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eaguzman\Desktop\ACTUALIZACION TRANSAPARENCIA 2017-2018\"/>
    </mc:Choice>
  </mc:AlternateContent>
  <xr:revisionPtr revIDLastSave="0" documentId="13_ncr:1_{CC709B34-098E-4959-8FCD-375E1D7F95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Formatos'!$A$7:$AV$109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<sst xmlns="http://schemas.openxmlformats.org/spreadsheetml/2006/main" count="3287" uniqueCount="639">
  <si>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</si>
  <si>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</si>
  <si>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</si>
  <si>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</si>
  <si>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</si>
  <si>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</si>
  <si>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</si>
  <si>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</si>
  <si>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</si>
  <si>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</si>
  <si>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</si>
  <si>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</si>
  <si>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</si>
  <si>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</si>
  <si>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</si>
  <si>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</si>
  <si>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</si>
  <si>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</si>
  <si>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</si>
  <si>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</si>
  <si>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</si>
  <si>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</si>
  <si>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</si>
  <si>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</si>
  <si>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</si>
  <si>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</si>
  <si>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</si>
  <si>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</si>
  <si>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</si>
  <si>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</si>
  <si>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</si>
  <si>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</si>
  <si>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</si>
  <si>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</si>
  <si>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</si>
  <si>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</si>
  <si>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</si>
  <si>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</si>
  <si>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</si>
  <si>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</si>
  <si>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</si>
  <si>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</si>
  <si>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</si>
  <si>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</si>
  <si>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</si>
  <si>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</si>
  <si>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</si>
  <si>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</si>
  <si>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</si>
  <si>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</si>
  <si>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</si>
  <si>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</si>
  <si>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</si>
  <si>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</si>
  <si>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</si>
  <si>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</si>
  <si>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</si>
  <si>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</si>
  <si>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</si>
  <si>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</si>
  <si>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</si>
  <si>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</si>
  <si>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</si>
  <si>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</si>
  <si>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</si>
  <si>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</si>
  <si>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</si>
  <si>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</si>
  <si>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</si>
  <si>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</si>
  <si>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</si>
  <si>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</si>
  <si>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</si>
  <si>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</si>
  <si>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</si>
  <si>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</si>
  <si>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</si>
  <si>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</si>
  <si>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</si>
  <si>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</si>
  <si>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</si>
  <si>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</si>
  <si>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</si>
  <si>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</si>
  <si>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</si>
  <si>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</si>
  <si>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</si>
  <si>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</si>
  <si>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</si>
  <si>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</si>
  <si>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</si>
  <si>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</si>
  <si>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</si>
  <si>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</si>
  <si>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</si>
  <si>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</si>
  <si>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</si>
  <si>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</si>
  <si>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</si>
  <si>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</si>
  <si>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</si>
  <si>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</si>
  <si>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</si>
  <si>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</si>
  <si>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</si>
  <si>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</si>
  <si>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</si>
  <si>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</si>
  <si>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</si>
  <si>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</si>
  <si>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</si>
  <si>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</si>
  <si>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</si>
  <si>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</si>
  <si>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</si>
  <si>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</si>
  <si>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</si>
  <si>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</si>
  <si>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</si>
  <si>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</si>
  <si>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</si>
  <si>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</si>
  <si>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</si>
  <si>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</si>
  <si>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</si>
  <si>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</si>
  <si>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</si>
  <si>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</si>
  <si>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</si>
  <si>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</si>
  <si>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</si>
  <si>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</si>
  <si>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</si>
  <si>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</si>
  <si>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</si>
  <si>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</si>
  <si>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</si>
  <si>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</si>
  <si>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</si>
  <si>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</si>
  <si>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</si>
  <si>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</si>
  <si>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</si>
  <si>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</si>
  <si>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</si>
  <si>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</si>
  <si>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</si>
  <si>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</si>
  <si>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</si>
  <si>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</si>
  <si>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</si>
  <si>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</si>
  <si>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</si>
  <si>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</si>
  <si>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</si>
  <si>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</si>
  <si>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</si>
  <si>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</si>
  <si>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</si>
  <si>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</si>
  <si>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</si>
  <si>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</si>
  <si>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</si>
  <si>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</si>
  <si>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</si>
  <si>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</si>
  <si>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</si>
  <si>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</si>
  <si>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</si>
  <si>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</si>
  <si>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</si>
  <si>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</si>
  <si>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</si>
  <si>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</si>
  <si>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</si>
  <si>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</si>
  <si>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</si>
  <si>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</si>
  <si>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</si>
  <si>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</si>
  <si>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</si>
  <si>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</si>
  <si>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</si>
  <si>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</si>
  <si>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</si>
  <si>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</si>
  <si>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</si>
  <si>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</si>
  <si>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</si>
  <si>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</si>
  <si>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</si>
  <si>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</si>
  <si>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</si>
  <si>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</si>
  <si>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</si>
  <si>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</si>
  <si>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</si>
  <si>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</si>
  <si>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</si>
  <si>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</si>
  <si>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</si>
  <si>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</si>
  <si>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</si>
  <si>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</si>
  <si>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</si>
  <si>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</si>
  <si>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</si>
  <si>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</si>
  <si>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</si>
  <si>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</si>
  <si>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</si>
  <si>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</si>
  <si>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</si>
  <si>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EDENRED MEXICO, S.A. DE C.V.</t>
  </si>
  <si>
    <t>DIGITAL SYSTEMS MX, S.A. DE C.V.</t>
  </si>
  <si>
    <t>ALDEA MEDIA, SA DE CV</t>
  </si>
  <si>
    <t>BUSINESS IMPROVEMENT DE MEXICO, S.C.</t>
  </si>
  <si>
    <t>OSWALDO</t>
  </si>
  <si>
    <t>TOVAR</t>
  </si>
  <si>
    <t>VISSA MARIA PRISCILA</t>
  </si>
  <si>
    <t>MAZZOCCO</t>
  </si>
  <si>
    <t>RIESTRA</t>
  </si>
  <si>
    <t>GRACIELA</t>
  </si>
  <si>
    <t>GONZALEZ</t>
  </si>
  <si>
    <t>LEAL</t>
  </si>
  <si>
    <t>ENRIQUE</t>
  </si>
  <si>
    <t>BENAVIDES</t>
  </si>
  <si>
    <t>RUBIO</t>
  </si>
  <si>
    <t>ROBERTO</t>
  </si>
  <si>
    <t>DE LEON</t>
  </si>
  <si>
    <t>TIJERINA</t>
  </si>
  <si>
    <t>MA. CRISTINA</t>
  </si>
  <si>
    <t>ALANIS</t>
  </si>
  <si>
    <t>SALAZAR</t>
  </si>
  <si>
    <t xml:space="preserve">ESTELA </t>
  </si>
  <si>
    <t>GARZA</t>
  </si>
  <si>
    <t>MICROSOFT CORPORATION</t>
  </si>
  <si>
    <t>FRANCISCO JAVIER</t>
  </si>
  <si>
    <t>TAMEZ</t>
  </si>
  <si>
    <t xml:space="preserve">MARIA DE JESUS </t>
  </si>
  <si>
    <t>REYES</t>
  </si>
  <si>
    <t>DIAZ</t>
  </si>
  <si>
    <t>JOSE JUAN DE DIOS</t>
  </si>
  <si>
    <t>CARDENAS</t>
  </si>
  <si>
    <t>TREVIÑO</t>
  </si>
  <si>
    <t>SECOVI, SAPI DE CV</t>
  </si>
  <si>
    <t>RICARDO DE JESUS</t>
  </si>
  <si>
    <t>FLORES</t>
  </si>
  <si>
    <t>GARCIA</t>
  </si>
  <si>
    <t>DIEGO</t>
  </si>
  <si>
    <t>RAMIREZ</t>
  </si>
  <si>
    <t>ESTRADA</t>
  </si>
  <si>
    <t>ELEVADORES OTIS, S DE RL DE CV</t>
  </si>
  <si>
    <t>SEGUROS BANORTE, SA DE CV GRUPO FINANCIERO BANORTE</t>
  </si>
  <si>
    <t>COPIADORAS Y TECNOLOGÍA LÁSER, S.A. DE C.V.</t>
  </si>
  <si>
    <t>SEGURIDAD PRIVADA SSJC, SA DE CV</t>
  </si>
  <si>
    <t>SERVICIOS DE CONSULTORÍA Y TECNOLOGÍA ESPECIALIZADA, S.A. DE C.V.</t>
  </si>
  <si>
    <t>POSTER PUBLICIDAD SA DE CV</t>
  </si>
  <si>
    <t>TVRUTA, SA DE CV</t>
  </si>
  <si>
    <t>PROVEEDORA DE TECNOLOGIA ESPECIALIZADA, SA DE CV</t>
  </si>
  <si>
    <t>AXA SEGUROS, S.A. DE C.V.</t>
  </si>
  <si>
    <t>IRON MOUNTAIN MEXICO, S DE RL DE CV</t>
  </si>
  <si>
    <t>TELEFONOS DE MÉXICO, S.A.B. DE C.V.</t>
  </si>
  <si>
    <t>CEPI ESPECIALISTAS EN PROYECTOS CONTRA INCENDIO</t>
  </si>
  <si>
    <t>SERVICIO A EDIFICIOS Y BATERIAS, S.A DE C.V.</t>
  </si>
  <si>
    <t>PERIFERICOS ELECTRONICOS SA DE CV</t>
  </si>
  <si>
    <t>SAMUEL HIRAM</t>
  </si>
  <si>
    <t>MEJIA</t>
  </si>
  <si>
    <t>GUADALUPE</t>
  </si>
  <si>
    <t>RIVAS</t>
  </si>
  <si>
    <t>MARTINEZ</t>
  </si>
  <si>
    <t>NESTOR ALEJANDRO</t>
  </si>
  <si>
    <t>MORALES</t>
  </si>
  <si>
    <t>MIRANDA</t>
  </si>
  <si>
    <t>HUMBERTO</t>
  </si>
  <si>
    <t>DINGLER</t>
  </si>
  <si>
    <t>DELGADO</t>
  </si>
  <si>
    <t>SARA</t>
  </si>
  <si>
    <t>RENTERIA</t>
  </si>
  <si>
    <t>PIÑA</t>
  </si>
  <si>
    <t>JUAN MANUEL</t>
  </si>
  <si>
    <t>GAMEZ</t>
  </si>
  <si>
    <t>SANTILLAN</t>
  </si>
  <si>
    <t>SERVICIOS MOTOCICLISTAS, S.A.</t>
  </si>
  <si>
    <t>FRANCISCO ENRIQUE</t>
  </si>
  <si>
    <t>HUERTA</t>
  </si>
  <si>
    <t>MILENIO DIARIO, S.A DE C.V.</t>
  </si>
  <si>
    <t>GRACIELA ALEJANDRA</t>
  </si>
  <si>
    <t>ARENIVAR</t>
  </si>
  <si>
    <t>TORRES</t>
  </si>
  <si>
    <t>SILVIA CELINA</t>
  </si>
  <si>
    <t xml:space="preserve">PUGA </t>
  </si>
  <si>
    <t>QUINTANA</t>
  </si>
  <si>
    <t>MIRIAM JANETH</t>
  </si>
  <si>
    <t>G BUSINESS BIENES RAICES SA DE CV</t>
  </si>
  <si>
    <t>ALEKSEY</t>
  </si>
  <si>
    <t>VILLARREAL</t>
  </si>
  <si>
    <t>CATALINA</t>
  </si>
  <si>
    <t>PERALES</t>
  </si>
  <si>
    <t>ELIZONDO</t>
  </si>
  <si>
    <t>ESTHELA GUADALUPE</t>
  </si>
  <si>
    <t>CANTU</t>
  </si>
  <si>
    <t>CALVILLO</t>
  </si>
  <si>
    <t>MARIA ROSA ELENA</t>
  </si>
  <si>
    <t>GUERRERO</t>
  </si>
  <si>
    <t>GASCA</t>
  </si>
  <si>
    <t>GLORIA</t>
  </si>
  <si>
    <t>SANCHEZ</t>
  </si>
  <si>
    <t>MARIA INES</t>
  </si>
  <si>
    <t>LOPEZ</t>
  </si>
  <si>
    <t>RIOS</t>
  </si>
  <si>
    <t>JOSE LUIS</t>
  </si>
  <si>
    <t>ROBLES</t>
  </si>
  <si>
    <t>ROSA EMMA</t>
  </si>
  <si>
    <t>GOMEZ</t>
  </si>
  <si>
    <t>FAUSTINO</t>
  </si>
  <si>
    <t>BUSTILLOS</t>
  </si>
  <si>
    <t>MARTIN</t>
  </si>
  <si>
    <t>GUAJARDO</t>
  </si>
  <si>
    <t>MARIO ALBERTO</t>
  </si>
  <si>
    <t>JULIA ISABEL</t>
  </si>
  <si>
    <t>JUVENTINO</t>
  </si>
  <si>
    <t>TRISTAN</t>
  </si>
  <si>
    <t>SERAFIN</t>
  </si>
  <si>
    <t>LOZANO</t>
  </si>
  <si>
    <t>SANDRA PATRICIA</t>
  </si>
  <si>
    <t>SANTOS</t>
  </si>
  <si>
    <t>MARIA DE LA LUZ</t>
  </si>
  <si>
    <t>MORENO</t>
  </si>
  <si>
    <t>CASTILLO</t>
  </si>
  <si>
    <t>RUBI MAGDA</t>
  </si>
  <si>
    <t>CHAPA</t>
  </si>
  <si>
    <t>HECTOR</t>
  </si>
  <si>
    <t>ARREDONDO</t>
  </si>
  <si>
    <t>MARIA DE LOS SANTOS GUADALUPE</t>
  </si>
  <si>
    <t>CANO</t>
  </si>
  <si>
    <t>RODRIGUEZ</t>
  </si>
  <si>
    <t xml:space="preserve">ADRIANA </t>
  </si>
  <si>
    <t>FERREL</t>
  </si>
  <si>
    <t>HERNANDEZ</t>
  </si>
  <si>
    <t>ZAMBRANO</t>
  </si>
  <si>
    <t>CINTAS Y ETIQUETAS LOREL, SA DE CV</t>
  </si>
  <si>
    <t>IMPACTOS FRECUENCIA Y COBERTURA EN MEDIOS SA DE CV</t>
  </si>
  <si>
    <t>VIRGILIO</t>
  </si>
  <si>
    <t>HINOJOSA</t>
  </si>
  <si>
    <t>VEGA</t>
  </si>
  <si>
    <t>ALMA ALICIA</t>
  </si>
  <si>
    <t>PEÑA</t>
  </si>
  <si>
    <t>NORMA HORTENCIA</t>
  </si>
  <si>
    <t>DINORA</t>
  </si>
  <si>
    <t>VELA</t>
  </si>
  <si>
    <t>ARTURO</t>
  </si>
  <si>
    <t>ORTIZ</t>
  </si>
  <si>
    <t>APSI MONTERREY SA DE CV</t>
  </si>
  <si>
    <t>HUGO CESAR</t>
  </si>
  <si>
    <t>FRANCISCO TEODULO</t>
  </si>
  <si>
    <t>ALVISO</t>
  </si>
  <si>
    <t>MAURO</t>
  </si>
  <si>
    <t>DUQUE</t>
  </si>
  <si>
    <t>ANA CECILIA</t>
  </si>
  <si>
    <t>DE LA PEÑA</t>
  </si>
  <si>
    <t>MARIA ISABEL</t>
  </si>
  <si>
    <t>PEREZ</t>
  </si>
  <si>
    <t>AYALA</t>
  </si>
  <si>
    <t>ISSSTELEON</t>
  </si>
  <si>
    <t>CHUBB SEGUROS MEXICO SA</t>
  </si>
  <si>
    <t>VICTOR BERNARDO</t>
  </si>
  <si>
    <t>ALONSO</t>
  </si>
  <si>
    <t>MONTEMAYOR</t>
  </si>
  <si>
    <t>JUAN CARLOS ISIDRO</t>
  </si>
  <si>
    <t xml:space="preserve">ORTIZ </t>
  </si>
  <si>
    <t>BLANCA NELLY</t>
  </si>
  <si>
    <t>GUTIERREZ</t>
  </si>
  <si>
    <t>ELIZABETH</t>
  </si>
  <si>
    <t>CARO</t>
  </si>
  <si>
    <t>SILVA</t>
  </si>
  <si>
    <t>TELLEZ</t>
  </si>
  <si>
    <t>BERENICE</t>
  </si>
  <si>
    <t>MENDEZ</t>
  </si>
  <si>
    <t>RAUL MARIO</t>
  </si>
  <si>
    <t>ARACELI</t>
  </si>
  <si>
    <t>INMOBILIARIA LOBIS SA DE CV</t>
  </si>
  <si>
    <t>FERNANDO</t>
  </si>
  <si>
    <t>FERNANDEZ</t>
  </si>
  <si>
    <t>ROSALBA</t>
  </si>
  <si>
    <t>MALDONADO</t>
  </si>
  <si>
    <t>MARIA CONCEPCION</t>
  </si>
  <si>
    <t>ZAPATA</t>
  </si>
  <si>
    <t>VICTOR MATIAS</t>
  </si>
  <si>
    <t>EMERGENCIA MEDICA PROFESIONAL, S.C.</t>
  </si>
  <si>
    <t>SALVADOR</t>
  </si>
  <si>
    <t>DORA ESTHER</t>
  </si>
  <si>
    <t>DE LA GARZA</t>
  </si>
  <si>
    <t>VAL PROYECTOS Y DESARROLLOS SA DE CV</t>
  </si>
  <si>
    <t>INMOBILIARIA ALKI S.A.P.I. DE C.V.</t>
  </si>
  <si>
    <t>ASE930924SS7</t>
  </si>
  <si>
    <t>DSM0709045DA</t>
  </si>
  <si>
    <t>ORB930827SG9</t>
  </si>
  <si>
    <t>BIM031016LM1</t>
  </si>
  <si>
    <t>TOTO7902268WA</t>
  </si>
  <si>
    <t>MARV940121S51</t>
  </si>
  <si>
    <t>GOLG380119I76</t>
  </si>
  <si>
    <t>BERE750824EB1</t>
  </si>
  <si>
    <t>LETR510820764</t>
  </si>
  <si>
    <t>AASC501008MT3</t>
  </si>
  <si>
    <t>GOGE300729VC8</t>
  </si>
  <si>
    <t>XEXX010101000</t>
  </si>
  <si>
    <t>SATF530824HX4</t>
  </si>
  <si>
    <t>REDJ661028MS4</t>
  </si>
  <si>
    <t>CATJ441106LR3</t>
  </si>
  <si>
    <t>SEC020910KC3</t>
  </si>
  <si>
    <t>FOGR721218F61</t>
  </si>
  <si>
    <t>RAED711218MQ8</t>
  </si>
  <si>
    <t>EOT631205877</t>
  </si>
  <si>
    <t>SBG971124PL2</t>
  </si>
  <si>
    <t>CTL0504123L5</t>
  </si>
  <si>
    <t>SPS100326CA7</t>
  </si>
  <si>
    <t>SCT050428C56</t>
  </si>
  <si>
    <t>PPU050909FT4</t>
  </si>
  <si>
    <t>TVR150518DQ1</t>
  </si>
  <si>
    <t>PTE0405112T2</t>
  </si>
  <si>
    <t>ASE931116231</t>
  </si>
  <si>
    <t>SAC9906103L5</t>
  </si>
  <si>
    <t>TME840315KT6</t>
  </si>
  <si>
    <t>CEP100721BV9</t>
  </si>
  <si>
    <t>SEB000518KR0</t>
  </si>
  <si>
    <t>PEL920603FI3</t>
  </si>
  <si>
    <t>RAMS6702169H4</t>
  </si>
  <si>
    <t>RIMG710902FR5</t>
  </si>
  <si>
    <t>MOMN900516UFA</t>
  </si>
  <si>
    <t>DIDH7104255GA</t>
  </si>
  <si>
    <t>REPS790920312</t>
  </si>
  <si>
    <t>GASJ760320GG0</t>
  </si>
  <si>
    <t>SMS841018FG9</t>
  </si>
  <si>
    <t>HUMF750714RY4</t>
  </si>
  <si>
    <t>MDI991214A74</t>
  </si>
  <si>
    <t>AETG920408I65</t>
  </si>
  <si>
    <t>PUQS920401E26</t>
  </si>
  <si>
    <t>GOGM701117727</t>
  </si>
  <si>
    <t>GBR070824HMA</t>
  </si>
  <si>
    <t>MAVA730207SF9</t>
  </si>
  <si>
    <t>PEEC461219647</t>
  </si>
  <si>
    <t>CACE261212CZ5</t>
  </si>
  <si>
    <t>XAXX010101000</t>
  </si>
  <si>
    <t>AEMH690709182</t>
  </si>
  <si>
    <t>CARS581102SR8</t>
  </si>
  <si>
    <t>FEHA5808079U0</t>
  </si>
  <si>
    <t>MAZR50050165A</t>
  </si>
  <si>
    <t>CEL1103114W0</t>
  </si>
  <si>
    <t>IFC010802E36</t>
  </si>
  <si>
    <t>LOHV690529TJ9</t>
  </si>
  <si>
    <t>SAOA580915BT2</t>
  </si>
  <si>
    <t>AMO971125L57</t>
  </si>
  <si>
    <t>GAGH570619Q10</t>
  </si>
  <si>
    <t>ROAF640212GX4</t>
  </si>
  <si>
    <t>DUMM470811445</t>
  </si>
  <si>
    <t>PESA5711208L7</t>
  </si>
  <si>
    <t>PEAI630619J39</t>
  </si>
  <si>
    <t>ISS9310142W7</t>
  </si>
  <si>
    <t>ASE901221SM4</t>
  </si>
  <si>
    <t>PEGV591222GS3</t>
  </si>
  <si>
    <t>GOMA370131832</t>
  </si>
  <si>
    <t>OIRJ580515A34</t>
  </si>
  <si>
    <t>SAGB550507UG5</t>
  </si>
  <si>
    <t>CALE680730M38</t>
  </si>
  <si>
    <t>SITE630107QGA</t>
  </si>
  <si>
    <t>MECB750712KY6</t>
  </si>
  <si>
    <t>RICR691123I11</t>
  </si>
  <si>
    <t>GAEA2409155W0</t>
  </si>
  <si>
    <t>ILO910604DF9</t>
  </si>
  <si>
    <t>FEGF760125IB1</t>
  </si>
  <si>
    <t>ROMA6403233A5</t>
  </si>
  <si>
    <t>MAZC441208IM5</t>
  </si>
  <si>
    <t>GOHV711026TTA</t>
  </si>
  <si>
    <t>EMP950620UF0</t>
  </si>
  <si>
    <t>CAZS940825S46</t>
  </si>
  <si>
    <t>GAGD570218E34</t>
  </si>
  <si>
    <t>VPD060918S6A</t>
  </si>
  <si>
    <t>IAL121219PT3</t>
  </si>
  <si>
    <t>No Dato</t>
  </si>
  <si>
    <t xml:space="preserve"> Servicios financieros y de seguros</t>
  </si>
  <si>
    <t>FELIX CUEVAS</t>
  </si>
  <si>
    <t>PISO 6</t>
  </si>
  <si>
    <t>TLACOQUEMECATL</t>
  </si>
  <si>
    <t>DEL. BENITO JUAREZ</t>
  </si>
  <si>
    <t>Dirección de Administración</t>
  </si>
  <si>
    <t xml:space="preserve"> Servicios profesionales, científicos y técnicos</t>
  </si>
  <si>
    <t>VISTA REGIA</t>
  </si>
  <si>
    <t>LINDA VISTA</t>
  </si>
  <si>
    <t>paolamontserrat.tellez@koltek.mx</t>
  </si>
  <si>
    <t>Comercio al por menor</t>
  </si>
  <si>
    <t>HUIZACHE</t>
  </si>
  <si>
    <t>LOS NARANJOS SECTOR 1</t>
  </si>
  <si>
    <t>San Nicolas de Los Garza</t>
  </si>
  <si>
    <t>lorel@prodigy.net.mx</t>
  </si>
  <si>
    <t xml:space="preserve"> Serv. inmob. y alquiler bienes muebles e inmueble</t>
  </si>
  <si>
    <t>LEONA VICARIO</t>
  </si>
  <si>
    <t>EMILIANO ZAPATA</t>
  </si>
  <si>
    <t>Monterrey</t>
  </si>
  <si>
    <t>lmeraz@ctl.com.mx</t>
  </si>
  <si>
    <t xml:space="preserve"> Otros servicios excepto actividades gubernamental</t>
  </si>
  <si>
    <t>LAGO RODOLFO</t>
  </si>
  <si>
    <t>GRANADA</t>
  </si>
  <si>
    <t>DELEG. MIGUEL HIDALGO</t>
  </si>
  <si>
    <t>Calle 10</t>
  </si>
  <si>
    <t>2P</t>
  </si>
  <si>
    <t>SAN PEDRO DE LOS PINOS</t>
  </si>
  <si>
    <t>DEL. ALVARO OBREGON</t>
  </si>
  <si>
    <t xml:space="preserve"> Servicios de salud y de asistencia social</t>
  </si>
  <si>
    <t>CALZADA SAN PEDRO</t>
  </si>
  <si>
    <t>A</t>
  </si>
  <si>
    <t>FUENTES DEL VALLE</t>
  </si>
  <si>
    <t>San Pedro Garza Garcia</t>
  </si>
  <si>
    <t>cobro.convenios@emme.com.mx</t>
  </si>
  <si>
    <t>RIO AKUMAL</t>
  </si>
  <si>
    <t>CARRIZALEJO</t>
  </si>
  <si>
    <t>inmobiliariaalki@outlook.com</t>
  </si>
  <si>
    <t>MIGUEL HIDALGO</t>
  </si>
  <si>
    <t>EL MIRADOR CENTRO</t>
  </si>
  <si>
    <t>ESTADOS UNIDOS DE AMERICA</t>
  </si>
  <si>
    <t>ONE MICROSOFT WAY</t>
  </si>
  <si>
    <t>REDMOND</t>
  </si>
  <si>
    <t>msccmx@microsoft.com</t>
  </si>
  <si>
    <t xml:space="preserve"> Información en medios masivos</t>
  </si>
  <si>
    <t>MORELOS</t>
  </si>
  <si>
    <t>CENTRO</t>
  </si>
  <si>
    <t>DEL. CUAUHTEMOC</t>
  </si>
  <si>
    <t>Pequeña Empresa</t>
  </si>
  <si>
    <t>Información en medios masivos</t>
  </si>
  <si>
    <t>San Jeronimo</t>
  </si>
  <si>
    <t xml:space="preserve">San  Jerónimo </t>
  </si>
  <si>
    <t>Gerardo Adrian</t>
  </si>
  <si>
    <t>Medellin</t>
  </si>
  <si>
    <t>De le Cerda</t>
  </si>
  <si>
    <t>contacto@aldeamexico.com</t>
  </si>
  <si>
    <t>Escritura Pública</t>
  </si>
  <si>
    <t>El proveedor es de nacionalidad mexicana, motivo por el cual se dejan en blanco los datos de origen extranjero; este proveedor no cuenta con página WEB</t>
  </si>
  <si>
    <t>FUNDIDORA</t>
  </si>
  <si>
    <t>OBRERA</t>
  </si>
  <si>
    <t>LAZARO CARDENAS</t>
  </si>
  <si>
    <t>PISO 3</t>
  </si>
  <si>
    <t>SAN AGUSTIN</t>
  </si>
  <si>
    <t>gmorales@bimexico.com</t>
  </si>
  <si>
    <t>PASEO DE LA REFORMA</t>
  </si>
  <si>
    <t>JUAREZ</t>
  </si>
  <si>
    <t>RIO AMAZONAS</t>
  </si>
  <si>
    <t>LOCAL 8</t>
  </si>
  <si>
    <t>DEL VALLE</t>
  </si>
  <si>
    <t xml:space="preserve">CARTAGENA </t>
  </si>
  <si>
    <t>LATINOAMERICANA</t>
  </si>
  <si>
    <t>SALTILLO</t>
  </si>
  <si>
    <t>hmata@digitalsystemsmx.com</t>
  </si>
  <si>
    <t>SASSO FERRATO</t>
  </si>
  <si>
    <t>ALFONSO XIII</t>
  </si>
  <si>
    <t>evelyn.salazar@grupopol.com</t>
  </si>
  <si>
    <t>CALLEJON DE LOS AYALA</t>
  </si>
  <si>
    <t>DEP 24</t>
  </si>
  <si>
    <t>SERTOMA</t>
  </si>
  <si>
    <t>MATAMOROS</t>
  </si>
  <si>
    <t>PROLONGACION LOS SOLES</t>
  </si>
  <si>
    <t>PH02B</t>
  </si>
  <si>
    <t>VALLE ORIENTE</t>
  </si>
  <si>
    <t>achavez@perifel.com.mx</t>
  </si>
  <si>
    <t>RHIN</t>
  </si>
  <si>
    <t>MIRADOR</t>
  </si>
  <si>
    <t>balonso@gpomass.com.mx</t>
  </si>
  <si>
    <t>CALZADA DLE VALLE</t>
  </si>
  <si>
    <t>jjhernandezd@pteinteractive.com.mx</t>
  </si>
  <si>
    <t>OSCAR WILDE</t>
  </si>
  <si>
    <t>COLINAS DE SAN JERONIMO</t>
  </si>
  <si>
    <t>csalazar@secovi.com</t>
  </si>
  <si>
    <t xml:space="preserve">AMERICA </t>
  </si>
  <si>
    <t>seguridadssjc@hotmail.com</t>
  </si>
  <si>
    <t>HIDALGO</t>
  </si>
  <si>
    <t>Cheyene</t>
  </si>
  <si>
    <t>AZTECA</t>
  </si>
  <si>
    <t>sebsa@intercable.net</t>
  </si>
  <si>
    <t>MITLA</t>
  </si>
  <si>
    <t>MITRAS NORTE</t>
  </si>
  <si>
    <t>beto.zarazua@hotmail.com</t>
  </si>
  <si>
    <t>SAN PEDRO</t>
  </si>
  <si>
    <t>virginia.castaneda@elnorte.com</t>
  </si>
  <si>
    <t>LAZARO CRADENAS</t>
  </si>
  <si>
    <t>MEDINAA@reduno.com.mx</t>
  </si>
  <si>
    <t>RIO TAMAZUNCHALE</t>
  </si>
  <si>
    <t>factura@tvruta.com</t>
  </si>
  <si>
    <t xml:space="preserve">VANCOUVER </t>
  </si>
  <si>
    <t>VISTA HERMOSA</t>
  </si>
  <si>
    <t>cobranzavalpro@gmail.com</t>
  </si>
  <si>
    <t>LOS ALDMAS</t>
  </si>
  <si>
    <t>LOS ALDAMAS</t>
  </si>
  <si>
    <t>GENERAL TERAN</t>
  </si>
  <si>
    <t>ANAHUAC</t>
  </si>
  <si>
    <t>SABINAS HIDALGO</t>
  </si>
  <si>
    <t>LINARES</t>
  </si>
  <si>
    <t>ALLENDE</t>
  </si>
  <si>
    <t>APODACA</t>
  </si>
  <si>
    <t>ARAMBERRI</t>
  </si>
  <si>
    <t>BUSTAMANTE</t>
  </si>
  <si>
    <t>CERRALVO</t>
  </si>
  <si>
    <t>DR. ARROYO</t>
  </si>
  <si>
    <t>DR. COSS</t>
  </si>
  <si>
    <t>DOCTOR GONZALEZ</t>
  </si>
  <si>
    <t>EL CARMEN</t>
  </si>
  <si>
    <t>GALEANA</t>
  </si>
  <si>
    <t>GENERAL BRAVO</t>
  </si>
  <si>
    <t>GENERAL TREVIÑO</t>
  </si>
  <si>
    <t>GENERAL ZARAGOZA</t>
  </si>
  <si>
    <t>HIGUERAS</t>
  </si>
  <si>
    <t>HUALAHUISES</t>
  </si>
  <si>
    <t>LAMPAZOS DE NARANJO</t>
  </si>
  <si>
    <t>LOS HERRERA</t>
  </si>
  <si>
    <t>LOS RAMONES</t>
  </si>
  <si>
    <t>MARIN</t>
  </si>
  <si>
    <t>MELCHOR OCAMPO</t>
  </si>
  <si>
    <t>MIER Y NORIEGA</t>
  </si>
  <si>
    <t>MONTEMORELOS</t>
  </si>
  <si>
    <t>PARAS</t>
  </si>
  <si>
    <t>RAYONES</t>
  </si>
  <si>
    <t>SALINAS VICTORIA</t>
  </si>
  <si>
    <t>SANTIAGO</t>
  </si>
  <si>
    <t>VILLALDAMA</t>
  </si>
  <si>
    <t>ABASOLO</t>
  </si>
  <si>
    <t>El proveedor es de nacionalidad mexicana, motivo por el cual se dejan en blanco los datos de origen extranjero.</t>
  </si>
  <si>
    <t>https://www.axa.mx</t>
  </si>
  <si>
    <t>https://www.koltek.mx</t>
  </si>
  <si>
    <t>https://www.ctl.com.mx</t>
  </si>
  <si>
    <t>https://www.edenred.com.mx</t>
  </si>
  <si>
    <t>https://www.otis.com.mx</t>
  </si>
  <si>
    <t>https://www.grupopol.com</t>
  </si>
  <si>
    <t>https://www.isssteleon.gob.mx</t>
  </si>
  <si>
    <t>https://www.microsoft.com</t>
  </si>
  <si>
    <t>https://www.milenio.com</t>
  </si>
  <si>
    <t>https://www.perifel.com.mx</t>
  </si>
  <si>
    <t>https://www.secovi.com</t>
  </si>
  <si>
    <t>https://www.elnorte.com</t>
  </si>
  <si>
    <t>https://www.tvruta.com</t>
  </si>
  <si>
    <t>NO DATO</t>
  </si>
  <si>
    <t>NO SE MUESTRA EL DOMICILIO DE LA PERSONA FISICA EN PROTECCION A SUS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</si>
</sst>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 applyFill="1" applyBorder="1" applyAlignment="1">
      <alignment vertical="center"/>
    </xf>
    <xf numFmtId="0" fontId="0" fillId="0" borderId="0" xfId="0" applyFill="1"/>
    <xf numFmtId="14" fontId="0" fillId="0" borderId="0" xfId="0" applyNumberFormat="1" applyFill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tis.com.mx/" TargetMode="External"/><Relationship Id="rId13" Type="http://schemas.openxmlformats.org/officeDocument/2006/relationships/hyperlink" Target="https://www.milenio.com/" TargetMode="External"/><Relationship Id="rId18" Type="http://schemas.openxmlformats.org/officeDocument/2006/relationships/hyperlink" Target="https://www.grupopol.com/" TargetMode="External"/><Relationship Id="rId26" Type="http://schemas.openxmlformats.org/officeDocument/2006/relationships/hyperlink" Target="mailto:seguridadssjc@hotmail.com" TargetMode="External"/><Relationship Id="rId3" Type="http://schemas.openxmlformats.org/officeDocument/2006/relationships/hyperlink" Target="mailto:paolamontserrat.tellez@koltek.mx" TargetMode="External"/><Relationship Id="rId21" Type="http://schemas.openxmlformats.org/officeDocument/2006/relationships/hyperlink" Target="https://www.perifel.com.mx/" TargetMode="External"/><Relationship Id="rId34" Type="http://schemas.openxmlformats.org/officeDocument/2006/relationships/hyperlink" Target="mailto:cobranzavalpro@gmail.com" TargetMode="External"/><Relationship Id="rId7" Type="http://schemas.openxmlformats.org/officeDocument/2006/relationships/hyperlink" Target="https://www.edenred.com.mx/" TargetMode="External"/><Relationship Id="rId12" Type="http://schemas.openxmlformats.org/officeDocument/2006/relationships/hyperlink" Target="mailto:msccmx@microsoft.com" TargetMode="External"/><Relationship Id="rId17" Type="http://schemas.openxmlformats.org/officeDocument/2006/relationships/hyperlink" Target="mailto:hmata@digitalsystemsmx.com" TargetMode="External"/><Relationship Id="rId25" Type="http://schemas.openxmlformats.org/officeDocument/2006/relationships/hyperlink" Target="mailto:csalazar@secovi.com" TargetMode="External"/><Relationship Id="rId33" Type="http://schemas.openxmlformats.org/officeDocument/2006/relationships/hyperlink" Target="mailto:factura@tvruta.com" TargetMode="External"/><Relationship Id="rId2" Type="http://schemas.openxmlformats.org/officeDocument/2006/relationships/hyperlink" Target="https://www.koltek.mx/" TargetMode="External"/><Relationship Id="rId16" Type="http://schemas.openxmlformats.org/officeDocument/2006/relationships/hyperlink" Target="mailto:gmorales@bimexico.com" TargetMode="External"/><Relationship Id="rId20" Type="http://schemas.openxmlformats.org/officeDocument/2006/relationships/hyperlink" Target="https://www.isssteleon.gob.mx/" TargetMode="External"/><Relationship Id="rId29" Type="http://schemas.openxmlformats.org/officeDocument/2006/relationships/hyperlink" Target="https://www.elnorte.com/" TargetMode="External"/><Relationship Id="rId1" Type="http://schemas.openxmlformats.org/officeDocument/2006/relationships/hyperlink" Target="https://www.axa.mx/" TargetMode="External"/><Relationship Id="rId6" Type="http://schemas.openxmlformats.org/officeDocument/2006/relationships/hyperlink" Target="mailto:lmeraz@ctl.com.mx" TargetMode="External"/><Relationship Id="rId11" Type="http://schemas.openxmlformats.org/officeDocument/2006/relationships/hyperlink" Target="https://www.microsoft.com/" TargetMode="External"/><Relationship Id="rId24" Type="http://schemas.openxmlformats.org/officeDocument/2006/relationships/hyperlink" Target="https://www.secovi.com/" TargetMode="External"/><Relationship Id="rId32" Type="http://schemas.openxmlformats.org/officeDocument/2006/relationships/hyperlink" Target="https://www.tvruta.com/" TargetMode="External"/><Relationship Id="rId5" Type="http://schemas.openxmlformats.org/officeDocument/2006/relationships/hyperlink" Target="https://www.ctl.com.mx/" TargetMode="External"/><Relationship Id="rId15" Type="http://schemas.openxmlformats.org/officeDocument/2006/relationships/hyperlink" Target="mailto:contacto@aldeamexico.com" TargetMode="External"/><Relationship Id="rId23" Type="http://schemas.openxmlformats.org/officeDocument/2006/relationships/hyperlink" Target="mailto:jjhernandezd@pteinteractive.com.mx" TargetMode="External"/><Relationship Id="rId28" Type="http://schemas.openxmlformats.org/officeDocument/2006/relationships/hyperlink" Target="mailto:beto.zarazua@hotmail.com" TargetMode="External"/><Relationship Id="rId10" Type="http://schemas.openxmlformats.org/officeDocument/2006/relationships/hyperlink" Target="mailto:inmobiliariaalki@outlook.com" TargetMode="External"/><Relationship Id="rId19" Type="http://schemas.openxmlformats.org/officeDocument/2006/relationships/hyperlink" Target="mailto:evelyn.salazar@grupopol.com" TargetMode="External"/><Relationship Id="rId31" Type="http://schemas.openxmlformats.org/officeDocument/2006/relationships/hyperlink" Target="mailto:MEDINAA@reduno.com.mx" TargetMode="External"/><Relationship Id="rId4" Type="http://schemas.openxmlformats.org/officeDocument/2006/relationships/hyperlink" Target="mailto:lorel@prodigy.net.mx" TargetMode="External"/><Relationship Id="rId9" Type="http://schemas.openxmlformats.org/officeDocument/2006/relationships/hyperlink" Target="mailto:cobro.convenios@emme.com.mx" TargetMode="External"/><Relationship Id="rId14" Type="http://schemas.openxmlformats.org/officeDocument/2006/relationships/hyperlink" Target="mailto:contacto@aldeamexico.com" TargetMode="External"/><Relationship Id="rId22" Type="http://schemas.openxmlformats.org/officeDocument/2006/relationships/hyperlink" Target="mailto:balonso@gpomass.com.mx" TargetMode="External"/><Relationship Id="rId27" Type="http://schemas.openxmlformats.org/officeDocument/2006/relationships/hyperlink" Target="mailto:sebsa@intercable.net" TargetMode="External"/><Relationship Id="rId30" Type="http://schemas.openxmlformats.org/officeDocument/2006/relationships/hyperlink" Target="mailto:virginia.castaneda@elnorte.com" TargetMode="External"/><Relationship Id="rId35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9"/>
  <sheetViews>
    <sheetView tabSelected="1" topLeftCell="A2" zoomScale="90" zoomScaleNormal="90" workbookViewId="0">
      <selection activeCell="AV109" sqref="AV109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19.85546875" bestFit="1" customWidth="1"/>
    <col min="4" max="4" width="22.28515625" customWidth="1"/>
    <col min="5" max="5" width="32.7109375" bestFit="1" customWidth="1"/>
    <col min="6" max="7" width="19.85546875" bestFit="1" customWidth="1"/>
    <col min="8" max="8" width="54.140625" customWidth="1"/>
    <col min="9" max="9" width="12.85546875" customWidth="1"/>
    <col min="10" max="10" width="19.5703125" customWidth="1"/>
    <col min="11" max="11" width="27.28515625" customWidth="1"/>
    <col min="12" max="12" width="28.140625" customWidth="1"/>
    <col min="13" max="13" width="25.5703125" customWidth="1"/>
    <col min="14" max="14" width="27.7109375" customWidth="1"/>
    <col min="15" max="15" width="23.140625" customWidth="1"/>
    <col min="16" max="16" width="47.42578125" bestFit="1" customWidth="1"/>
    <col min="17" max="17" width="20.7109375" bestFit="1" customWidth="1"/>
    <col min="18" max="18" width="21.28515625" bestFit="1" customWidth="1"/>
    <col min="19" max="19" width="14.140625" bestFit="1" customWidth="1"/>
    <col min="20" max="20" width="21.28515625" bestFit="1" customWidth="1"/>
    <col min="21" max="21" width="21" bestFit="1" customWidth="1"/>
    <col min="22" max="22" width="23.85546875" bestFit="1" customWidth="1"/>
    <col min="23" max="23" width="21.85546875" bestFit="1" customWidth="1"/>
    <col min="24" max="24" width="23.7109375" customWidth="1"/>
    <col min="25" max="25" width="17" bestFit="1" customWidth="1"/>
    <col min="26" max="26" width="24.28515625" bestFit="1" customWidth="1"/>
    <col min="27" max="27" width="23.85546875" bestFit="1" customWidth="1"/>
    <col min="28" max="28" width="21" bestFit="1" customWidth="1"/>
    <col min="29" max="29" width="14" bestFit="1" customWidth="1"/>
    <col min="30" max="30" width="28.140625" bestFit="1" customWidth="1"/>
    <col min="31" max="31" width="22.42578125" bestFit="1" customWidth="1"/>
    <col min="32" max="32" width="20.7109375" bestFit="1" customWidth="1"/>
    <col min="33" max="33" width="23.140625" bestFit="1" customWidth="1"/>
    <col min="34" max="34" width="24.7109375" bestFit="1" customWidth="1"/>
    <col min="35" max="35" width="28.5703125" bestFit="1" customWidth="1"/>
    <col min="36" max="36" width="30.42578125" bestFit="1" customWidth="1"/>
    <col min="37" max="37" width="29.42578125" bestFit="1" customWidth="1"/>
    <col min="38" max="38" width="27.42578125" bestFit="1" customWidth="1"/>
    <col min="39" max="39" width="22.28515625" bestFit="1" customWidth="1"/>
    <col min="40" max="40" width="23.85546875" bestFit="1" customWidth="1"/>
    <col min="41" max="41" width="19.85546875" bestFit="1" customWidth="1"/>
    <col min="42" max="42" width="32.5703125" bestFit="1" customWidth="1"/>
    <col min="43" max="43" width="29.42578125" hidden="1" customWidth="1"/>
    <col min="44" max="44" width="34.85546875" hidden="1" customWidth="1"/>
    <col min="45" max="45" width="41.140625" bestFit="1" customWidth="1"/>
    <col min="46" max="46" width="11.28515625" customWidth="1"/>
    <col min="47" max="47" width="12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5.5" x14ac:dyDescent="0.25">
      <c r="A8">
        <v>2018</v>
      </c>
      <c r="B8" s="4">
        <v>43101</v>
      </c>
      <c r="C8" s="4">
        <v>43190</v>
      </c>
      <c r="D8" t="s">
        <v>112</v>
      </c>
      <c r="E8" s="11" t="s">
        <v>479</v>
      </c>
      <c r="F8" s="11" t="s">
        <v>479</v>
      </c>
      <c r="G8" s="11" t="s">
        <v>479</v>
      </c>
      <c r="H8" t="s">
        <v>215</v>
      </c>
      <c r="I8" s="7" t="s">
        <v>527</v>
      </c>
      <c r="J8" t="s">
        <v>113</v>
      </c>
      <c r="K8" t="s">
        <v>143</v>
      </c>
      <c r="M8" t="s">
        <v>397</v>
      </c>
      <c r="N8" t="s">
        <v>143</v>
      </c>
      <c r="O8" s="2" t="s">
        <v>148</v>
      </c>
      <c r="P8" s="11" t="s">
        <v>528</v>
      </c>
      <c r="Q8" s="8" t="s">
        <v>174</v>
      </c>
      <c r="R8" s="9" t="s">
        <v>529</v>
      </c>
      <c r="S8" s="9">
        <v>210</v>
      </c>
      <c r="T8" s="9" t="s">
        <v>479</v>
      </c>
      <c r="U8" s="8" t="s">
        <v>180</v>
      </c>
      <c r="V8" s="9" t="s">
        <v>530</v>
      </c>
      <c r="W8" s="9">
        <v>1</v>
      </c>
      <c r="X8" s="9" t="s">
        <v>498</v>
      </c>
      <c r="Y8" s="9">
        <v>39</v>
      </c>
      <c r="Z8" s="9" t="s">
        <v>498</v>
      </c>
      <c r="AA8" s="9">
        <v>19</v>
      </c>
      <c r="AB8" t="s">
        <v>143</v>
      </c>
      <c r="AC8">
        <v>64640</v>
      </c>
      <c r="AH8" s="9" t="s">
        <v>531</v>
      </c>
      <c r="AI8" s="9" t="s">
        <v>532</v>
      </c>
      <c r="AJ8" s="9" t="s">
        <v>533</v>
      </c>
      <c r="AK8" s="9">
        <v>5590001672</v>
      </c>
      <c r="AL8" s="5" t="s">
        <v>534</v>
      </c>
      <c r="AM8" s="10" t="s">
        <v>535</v>
      </c>
      <c r="AO8" s="10">
        <v>55900001672</v>
      </c>
      <c r="AP8" s="5" t="s">
        <v>534</v>
      </c>
      <c r="AS8" s="6" t="s">
        <v>485</v>
      </c>
      <c r="AT8" s="4">
        <v>43395</v>
      </c>
      <c r="AU8" s="4">
        <v>43395</v>
      </c>
      <c r="AV8" s="10" t="s">
        <v>536</v>
      </c>
    </row>
    <row r="9" spans="1:48" x14ac:dyDescent="0.25">
      <c r="A9" s="2">
        <v>2018</v>
      </c>
      <c r="B9" s="4">
        <v>43101</v>
      </c>
      <c r="C9" s="4">
        <v>43190</v>
      </c>
      <c r="D9" s="2" t="s">
        <v>112</v>
      </c>
      <c r="E9" s="11" t="s">
        <v>479</v>
      </c>
      <c r="F9" s="11" t="s">
        <v>479</v>
      </c>
      <c r="G9" s="11" t="s">
        <v>479</v>
      </c>
      <c r="H9" t="s">
        <v>353</v>
      </c>
      <c r="I9" s="2" t="s">
        <v>479</v>
      </c>
      <c r="J9" t="s">
        <v>113</v>
      </c>
      <c r="K9" t="s">
        <v>143</v>
      </c>
      <c r="M9" t="s">
        <v>452</v>
      </c>
      <c r="N9" t="s">
        <v>143</v>
      </c>
      <c r="O9" s="2" t="s">
        <v>148</v>
      </c>
      <c r="P9" s="10" t="s">
        <v>486</v>
      </c>
      <c r="Q9" s="8" t="s">
        <v>174</v>
      </c>
      <c r="R9" s="8" t="s">
        <v>537</v>
      </c>
      <c r="S9">
        <v>501</v>
      </c>
      <c r="T9" s="8" t="s">
        <v>479</v>
      </c>
      <c r="U9" s="8" t="s">
        <v>180</v>
      </c>
      <c r="V9" s="8" t="s">
        <v>538</v>
      </c>
      <c r="W9" s="11">
        <v>1</v>
      </c>
      <c r="X9" s="8" t="s">
        <v>498</v>
      </c>
      <c r="Y9">
        <v>39</v>
      </c>
      <c r="Z9" s="8" t="s">
        <v>498</v>
      </c>
      <c r="AA9">
        <v>19</v>
      </c>
      <c r="AB9" t="s">
        <v>143</v>
      </c>
      <c r="AC9" s="10">
        <v>64010</v>
      </c>
      <c r="AH9" s="6" t="s">
        <v>479</v>
      </c>
      <c r="AI9" s="6" t="s">
        <v>479</v>
      </c>
      <c r="AJ9" s="6" t="s">
        <v>479</v>
      </c>
      <c r="AK9" s="6" t="s">
        <v>479</v>
      </c>
      <c r="AL9" s="6" t="s">
        <v>479</v>
      </c>
      <c r="AM9" s="6" t="s">
        <v>479</v>
      </c>
      <c r="AO9">
        <v>8181915616</v>
      </c>
      <c r="AP9" s="10" t="s">
        <v>479</v>
      </c>
      <c r="AS9" s="6" t="s">
        <v>485</v>
      </c>
      <c r="AT9" s="4">
        <v>43395</v>
      </c>
      <c r="AU9" s="4">
        <v>43395</v>
      </c>
      <c r="AV9" s="11" t="s">
        <v>536</v>
      </c>
    </row>
    <row r="10" spans="1:48" x14ac:dyDescent="0.25">
      <c r="A10" s="2">
        <v>2018</v>
      </c>
      <c r="B10" s="4">
        <v>43101</v>
      </c>
      <c r="C10" s="4">
        <v>43190</v>
      </c>
      <c r="D10" s="2" t="s">
        <v>112</v>
      </c>
      <c r="E10" s="11" t="s">
        <v>479</v>
      </c>
      <c r="F10" s="11" t="s">
        <v>479</v>
      </c>
      <c r="G10" s="11" t="s">
        <v>479</v>
      </c>
      <c r="H10" t="s">
        <v>260</v>
      </c>
      <c r="I10" s="2" t="s">
        <v>479</v>
      </c>
      <c r="J10" t="s">
        <v>113</v>
      </c>
      <c r="K10" t="s">
        <v>145</v>
      </c>
      <c r="M10" t="s">
        <v>421</v>
      </c>
      <c r="N10" t="s">
        <v>145</v>
      </c>
      <c r="O10" s="2" t="s">
        <v>148</v>
      </c>
      <c r="P10" t="s">
        <v>480</v>
      </c>
      <c r="Q10" t="s">
        <v>174</v>
      </c>
      <c r="R10" t="s">
        <v>481</v>
      </c>
      <c r="S10">
        <v>366</v>
      </c>
      <c r="T10" t="s">
        <v>482</v>
      </c>
      <c r="U10" t="s">
        <v>180</v>
      </c>
      <c r="V10" t="s">
        <v>483</v>
      </c>
      <c r="W10" s="11">
        <v>1</v>
      </c>
      <c r="X10" t="s">
        <v>484</v>
      </c>
      <c r="Y10">
        <v>14</v>
      </c>
      <c r="Z10" t="s">
        <v>484</v>
      </c>
      <c r="AA10">
        <v>9</v>
      </c>
      <c r="AB10" t="s">
        <v>145</v>
      </c>
      <c r="AC10">
        <v>3200</v>
      </c>
      <c r="AH10" t="s">
        <v>479</v>
      </c>
      <c r="AI10" t="s">
        <v>479</v>
      </c>
      <c r="AJ10" t="s">
        <v>479</v>
      </c>
      <c r="AK10" t="s">
        <v>479</v>
      </c>
      <c r="AL10" t="s">
        <v>479</v>
      </c>
      <c r="AM10" t="s">
        <v>479</v>
      </c>
      <c r="AN10" s="5" t="s">
        <v>624</v>
      </c>
      <c r="AO10">
        <v>5551691000</v>
      </c>
      <c r="AP10" t="s">
        <v>479</v>
      </c>
      <c r="AS10" t="s">
        <v>485</v>
      </c>
      <c r="AT10" s="4">
        <v>43395</v>
      </c>
      <c r="AU10" s="4">
        <v>43395</v>
      </c>
      <c r="AV10" s="11" t="s">
        <v>623</v>
      </c>
    </row>
    <row r="11" spans="1:48" x14ac:dyDescent="0.25">
      <c r="A11" s="2">
        <v>2018</v>
      </c>
      <c r="B11" s="4">
        <v>43101</v>
      </c>
      <c r="C11" s="4">
        <v>43190</v>
      </c>
      <c r="D11" s="2" t="s">
        <v>112</v>
      </c>
      <c r="E11" s="11" t="s">
        <v>479</v>
      </c>
      <c r="F11" s="11" t="s">
        <v>479</v>
      </c>
      <c r="G11" s="11" t="s">
        <v>479</v>
      </c>
      <c r="H11" t="s">
        <v>216</v>
      </c>
      <c r="I11" s="2" t="s">
        <v>479</v>
      </c>
      <c r="J11" t="s">
        <v>113</v>
      </c>
      <c r="K11" t="s">
        <v>143</v>
      </c>
      <c r="M11" t="s">
        <v>398</v>
      </c>
      <c r="N11" t="s">
        <v>143</v>
      </c>
      <c r="O11" t="s">
        <v>148</v>
      </c>
      <c r="P11" s="10" t="s">
        <v>486</v>
      </c>
      <c r="Q11" t="s">
        <v>174</v>
      </c>
      <c r="R11" s="10" t="s">
        <v>539</v>
      </c>
      <c r="S11">
        <v>2321</v>
      </c>
      <c r="T11" t="s">
        <v>540</v>
      </c>
      <c r="U11" t="s">
        <v>201</v>
      </c>
      <c r="V11" t="s">
        <v>541</v>
      </c>
      <c r="W11" s="11">
        <v>1</v>
      </c>
      <c r="X11" t="s">
        <v>512</v>
      </c>
      <c r="Y11">
        <v>19</v>
      </c>
      <c r="Z11" t="s">
        <v>512</v>
      </c>
      <c r="AA11">
        <v>19</v>
      </c>
      <c r="AB11" t="s">
        <v>143</v>
      </c>
      <c r="AC11">
        <v>66260</v>
      </c>
      <c r="AH11" s="6" t="s">
        <v>479</v>
      </c>
      <c r="AI11" s="6" t="s">
        <v>479</v>
      </c>
      <c r="AJ11" s="6" t="s">
        <v>479</v>
      </c>
      <c r="AK11" s="6" t="s">
        <v>479</v>
      </c>
      <c r="AL11" s="6" t="s">
        <v>479</v>
      </c>
      <c r="AM11" s="6" t="s">
        <v>479</v>
      </c>
      <c r="AO11" s="10">
        <v>8114770474</v>
      </c>
      <c r="AP11" s="5" t="s">
        <v>542</v>
      </c>
      <c r="AS11" s="6" t="s">
        <v>485</v>
      </c>
      <c r="AT11" s="4">
        <v>43395</v>
      </c>
      <c r="AU11" s="4">
        <v>43395</v>
      </c>
      <c r="AV11" s="11" t="s">
        <v>536</v>
      </c>
    </row>
    <row r="12" spans="1:48" x14ac:dyDescent="0.25">
      <c r="A12" s="2">
        <v>2018</v>
      </c>
      <c r="B12" s="4">
        <v>43101</v>
      </c>
      <c r="C12" s="4">
        <v>43190</v>
      </c>
      <c r="D12" s="2" t="s">
        <v>112</v>
      </c>
      <c r="E12" s="11" t="s">
        <v>479</v>
      </c>
      <c r="F12" s="11" t="s">
        <v>479</v>
      </c>
      <c r="G12" s="11" t="s">
        <v>479</v>
      </c>
      <c r="H12" t="s">
        <v>263</v>
      </c>
      <c r="I12" s="2" t="s">
        <v>479</v>
      </c>
      <c r="J12" t="s">
        <v>113</v>
      </c>
      <c r="K12" t="s">
        <v>143</v>
      </c>
      <c r="M12" t="s">
        <v>424</v>
      </c>
      <c r="N12" t="s">
        <v>143</v>
      </c>
      <c r="O12" s="2" t="s">
        <v>148</v>
      </c>
      <c r="P12" t="s">
        <v>486</v>
      </c>
      <c r="Q12" t="s">
        <v>155</v>
      </c>
      <c r="R12" t="s">
        <v>487</v>
      </c>
      <c r="S12">
        <v>500</v>
      </c>
      <c r="T12" t="s">
        <v>479</v>
      </c>
      <c r="U12" t="s">
        <v>180</v>
      </c>
      <c r="V12" t="s">
        <v>488</v>
      </c>
      <c r="W12" s="11">
        <v>1</v>
      </c>
      <c r="X12" t="s">
        <v>268</v>
      </c>
      <c r="Y12">
        <v>26</v>
      </c>
      <c r="Z12" s="2" t="s">
        <v>268</v>
      </c>
      <c r="AA12">
        <v>19</v>
      </c>
      <c r="AB12" t="s">
        <v>143</v>
      </c>
      <c r="AC12">
        <v>67130</v>
      </c>
      <c r="AH12" s="6" t="s">
        <v>479</v>
      </c>
      <c r="AI12" s="6" t="s">
        <v>479</v>
      </c>
      <c r="AJ12" s="6" t="s">
        <v>479</v>
      </c>
      <c r="AK12" s="6" t="s">
        <v>479</v>
      </c>
      <c r="AL12" s="6" t="s">
        <v>479</v>
      </c>
      <c r="AM12" s="6" t="s">
        <v>479</v>
      </c>
      <c r="AN12" s="5" t="s">
        <v>625</v>
      </c>
      <c r="AO12">
        <v>8117660800</v>
      </c>
      <c r="AP12" s="5" t="s">
        <v>489</v>
      </c>
      <c r="AS12" s="6" t="s">
        <v>485</v>
      </c>
      <c r="AT12" s="4">
        <v>43395</v>
      </c>
      <c r="AU12" s="4">
        <v>43395</v>
      </c>
      <c r="AV12" s="11" t="s">
        <v>623</v>
      </c>
    </row>
    <row r="13" spans="1:48" x14ac:dyDescent="0.25">
      <c r="A13" s="2">
        <v>2018</v>
      </c>
      <c r="B13" s="4">
        <v>43101</v>
      </c>
      <c r="C13" s="4">
        <v>43190</v>
      </c>
      <c r="D13" s="2" t="s">
        <v>112</v>
      </c>
      <c r="E13" s="11" t="s">
        <v>479</v>
      </c>
      <c r="F13" s="11" t="s">
        <v>479</v>
      </c>
      <c r="G13" s="11" t="s">
        <v>479</v>
      </c>
      <c r="H13" t="s">
        <v>365</v>
      </c>
      <c r="I13" s="2" t="s">
        <v>479</v>
      </c>
      <c r="J13" t="s">
        <v>113</v>
      </c>
      <c r="K13" t="s">
        <v>145</v>
      </c>
      <c r="M13" t="s">
        <v>459</v>
      </c>
      <c r="N13" t="s">
        <v>145</v>
      </c>
      <c r="O13" s="2" t="s">
        <v>148</v>
      </c>
      <c r="P13" s="10" t="s">
        <v>480</v>
      </c>
      <c r="Q13" t="s">
        <v>155</v>
      </c>
      <c r="R13" s="10" t="s">
        <v>543</v>
      </c>
      <c r="S13">
        <v>250</v>
      </c>
      <c r="T13" t="s">
        <v>479</v>
      </c>
      <c r="U13" t="s">
        <v>180</v>
      </c>
      <c r="V13" t="s">
        <v>544</v>
      </c>
      <c r="W13" s="11">
        <v>1</v>
      </c>
      <c r="X13" t="s">
        <v>526</v>
      </c>
      <c r="Y13">
        <v>15</v>
      </c>
      <c r="Z13" t="s">
        <v>526</v>
      </c>
      <c r="AA13">
        <v>9</v>
      </c>
      <c r="AB13" t="s">
        <v>145</v>
      </c>
      <c r="AC13">
        <v>6040</v>
      </c>
      <c r="AH13" s="6" t="s">
        <v>479</v>
      </c>
      <c r="AI13" s="6" t="s">
        <v>479</v>
      </c>
      <c r="AJ13" s="6" t="s">
        <v>479</v>
      </c>
      <c r="AK13" s="6" t="s">
        <v>479</v>
      </c>
      <c r="AL13" s="6" t="s">
        <v>479</v>
      </c>
      <c r="AM13" s="6" t="s">
        <v>479</v>
      </c>
      <c r="AP13" s="10" t="s">
        <v>479</v>
      </c>
      <c r="AS13" s="6" t="s">
        <v>485</v>
      </c>
      <c r="AT13" s="4">
        <v>43395</v>
      </c>
      <c r="AU13" s="4">
        <v>43395</v>
      </c>
      <c r="AV13" s="11" t="s">
        <v>536</v>
      </c>
    </row>
    <row r="14" spans="1:48" x14ac:dyDescent="0.25">
      <c r="A14" s="2">
        <v>2018</v>
      </c>
      <c r="B14" s="4">
        <v>43101</v>
      </c>
      <c r="C14" s="4">
        <v>43190</v>
      </c>
      <c r="D14" s="2" t="s">
        <v>112</v>
      </c>
      <c r="E14" s="11" t="s">
        <v>479</v>
      </c>
      <c r="F14" s="11" t="s">
        <v>479</v>
      </c>
      <c r="G14" s="11" t="s">
        <v>479</v>
      </c>
      <c r="H14" t="s">
        <v>341</v>
      </c>
      <c r="I14" s="2" t="s">
        <v>479</v>
      </c>
      <c r="J14" t="s">
        <v>113</v>
      </c>
      <c r="K14" t="s">
        <v>143</v>
      </c>
      <c r="M14" t="s">
        <v>448</v>
      </c>
      <c r="N14" t="s">
        <v>143</v>
      </c>
      <c r="O14" s="2" t="s">
        <v>148</v>
      </c>
      <c r="P14" t="s">
        <v>490</v>
      </c>
      <c r="Q14" t="s">
        <v>155</v>
      </c>
      <c r="R14" t="s">
        <v>491</v>
      </c>
      <c r="S14">
        <v>808</v>
      </c>
      <c r="T14" t="s">
        <v>479</v>
      </c>
      <c r="U14" t="s">
        <v>180</v>
      </c>
      <c r="V14" t="s">
        <v>492</v>
      </c>
      <c r="W14" s="11">
        <v>1</v>
      </c>
      <c r="X14" t="s">
        <v>493</v>
      </c>
      <c r="Y14">
        <v>46</v>
      </c>
      <c r="Z14" s="2" t="s">
        <v>493</v>
      </c>
      <c r="AA14">
        <v>19</v>
      </c>
      <c r="AB14" t="s">
        <v>143</v>
      </c>
      <c r="AC14">
        <v>66448</v>
      </c>
      <c r="AH14" s="6" t="s">
        <v>479</v>
      </c>
      <c r="AI14" s="6" t="s">
        <v>479</v>
      </c>
      <c r="AJ14" s="6" t="s">
        <v>479</v>
      </c>
      <c r="AK14" s="6" t="s">
        <v>479</v>
      </c>
      <c r="AL14" s="6" t="s">
        <v>479</v>
      </c>
      <c r="AM14" s="6" t="s">
        <v>479</v>
      </c>
      <c r="AO14">
        <v>8183820075</v>
      </c>
      <c r="AP14" s="5" t="s">
        <v>494</v>
      </c>
      <c r="AS14" s="6" t="s">
        <v>485</v>
      </c>
      <c r="AT14" s="4">
        <v>43395</v>
      </c>
      <c r="AU14" s="4">
        <v>43395</v>
      </c>
      <c r="AV14" s="11" t="s">
        <v>536</v>
      </c>
    </row>
    <row r="15" spans="1:48" x14ac:dyDescent="0.25">
      <c r="A15" s="2">
        <v>2018</v>
      </c>
      <c r="B15" s="4">
        <v>43101</v>
      </c>
      <c r="C15" s="4">
        <v>43190</v>
      </c>
      <c r="D15" s="2" t="s">
        <v>112</v>
      </c>
      <c r="E15" s="11" t="s">
        <v>479</v>
      </c>
      <c r="F15" s="11" t="s">
        <v>479</v>
      </c>
      <c r="G15" s="11" t="s">
        <v>479</v>
      </c>
      <c r="H15" t="s">
        <v>254</v>
      </c>
      <c r="I15" s="2" t="s">
        <v>479</v>
      </c>
      <c r="J15" t="s">
        <v>113</v>
      </c>
      <c r="K15" s="2" t="s">
        <v>143</v>
      </c>
      <c r="M15" t="s">
        <v>415</v>
      </c>
      <c r="N15" s="2" t="s">
        <v>143</v>
      </c>
      <c r="O15" s="2" t="s">
        <v>148</v>
      </c>
      <c r="P15" t="s">
        <v>495</v>
      </c>
      <c r="Q15" t="s">
        <v>155</v>
      </c>
      <c r="R15" t="s">
        <v>496</v>
      </c>
      <c r="S15">
        <v>106</v>
      </c>
      <c r="T15" t="s">
        <v>479</v>
      </c>
      <c r="U15" t="s">
        <v>180</v>
      </c>
      <c r="V15" t="s">
        <v>497</v>
      </c>
      <c r="W15" s="11">
        <v>1</v>
      </c>
      <c r="X15" t="s">
        <v>498</v>
      </c>
      <c r="Y15">
        <v>39</v>
      </c>
      <c r="Z15" s="2" t="s">
        <v>498</v>
      </c>
      <c r="AA15">
        <v>19</v>
      </c>
      <c r="AB15" t="s">
        <v>143</v>
      </c>
      <c r="AC15">
        <v>64390</v>
      </c>
      <c r="AH15" s="6" t="s">
        <v>479</v>
      </c>
      <c r="AI15" s="6" t="s">
        <v>479</v>
      </c>
      <c r="AJ15" s="6" t="s">
        <v>479</v>
      </c>
      <c r="AK15" s="6" t="s">
        <v>479</v>
      </c>
      <c r="AL15" s="6" t="s">
        <v>479</v>
      </c>
      <c r="AM15" s="6" t="s">
        <v>479</v>
      </c>
      <c r="AN15" s="5" t="s">
        <v>626</v>
      </c>
      <c r="AO15">
        <v>8180484848</v>
      </c>
      <c r="AP15" s="5" t="s">
        <v>499</v>
      </c>
      <c r="AS15" s="6" t="s">
        <v>485</v>
      </c>
      <c r="AT15" s="4">
        <v>43395</v>
      </c>
      <c r="AU15" s="4">
        <v>43395</v>
      </c>
      <c r="AV15" s="11" t="s">
        <v>623</v>
      </c>
    </row>
    <row r="16" spans="1:48" x14ac:dyDescent="0.25">
      <c r="A16" s="2">
        <v>2018</v>
      </c>
      <c r="B16" s="4">
        <v>43101</v>
      </c>
      <c r="C16" s="4">
        <v>43190</v>
      </c>
      <c r="D16" s="2" t="s">
        <v>112</v>
      </c>
      <c r="E16" s="11" t="s">
        <v>479</v>
      </c>
      <c r="F16" s="11" t="s">
        <v>479</v>
      </c>
      <c r="G16" s="11" t="s">
        <v>479</v>
      </c>
      <c r="H16" t="s">
        <v>214</v>
      </c>
      <c r="I16" s="2" t="s">
        <v>479</v>
      </c>
      <c r="J16" t="s">
        <v>113</v>
      </c>
      <c r="K16" t="s">
        <v>124</v>
      </c>
      <c r="M16" t="s">
        <v>396</v>
      </c>
      <c r="N16" t="s">
        <v>124</v>
      </c>
      <c r="O16" s="2" t="s">
        <v>148</v>
      </c>
      <c r="P16" s="10" t="s">
        <v>486</v>
      </c>
      <c r="Q16" s="10" t="s">
        <v>155</v>
      </c>
      <c r="R16" s="10" t="s">
        <v>548</v>
      </c>
      <c r="S16">
        <v>956</v>
      </c>
      <c r="T16" t="s">
        <v>479</v>
      </c>
      <c r="U16" t="s">
        <v>180</v>
      </c>
      <c r="V16" t="s">
        <v>549</v>
      </c>
      <c r="W16" s="11">
        <v>1</v>
      </c>
      <c r="X16" t="s">
        <v>550</v>
      </c>
      <c r="Z16" t="s">
        <v>550</v>
      </c>
      <c r="AB16" t="s">
        <v>124</v>
      </c>
      <c r="AC16">
        <v>25270</v>
      </c>
      <c r="AH16" s="6" t="s">
        <v>479</v>
      </c>
      <c r="AI16" s="6" t="s">
        <v>479</v>
      </c>
      <c r="AJ16" s="6" t="s">
        <v>479</v>
      </c>
      <c r="AK16" s="6" t="s">
        <v>479</v>
      </c>
      <c r="AL16" s="6" t="s">
        <v>479</v>
      </c>
      <c r="AM16" s="6" t="s">
        <v>479</v>
      </c>
      <c r="AO16">
        <v>8441801911</v>
      </c>
      <c r="AP16" s="5" t="s">
        <v>551</v>
      </c>
      <c r="AS16" s="6" t="s">
        <v>485</v>
      </c>
      <c r="AT16" s="4">
        <v>43395</v>
      </c>
      <c r="AU16" s="4">
        <v>43395</v>
      </c>
      <c r="AV16" s="11" t="s">
        <v>536</v>
      </c>
    </row>
    <row r="17" spans="1:48" x14ac:dyDescent="0.25">
      <c r="A17" s="2">
        <v>2018</v>
      </c>
      <c r="B17" s="4">
        <v>43101</v>
      </c>
      <c r="C17" s="4">
        <v>43190</v>
      </c>
      <c r="D17" s="2" t="s">
        <v>112</v>
      </c>
      <c r="E17" s="11" t="s">
        <v>479</v>
      </c>
      <c r="F17" s="11" t="s">
        <v>479</v>
      </c>
      <c r="G17" s="11" t="s">
        <v>479</v>
      </c>
      <c r="H17" t="s">
        <v>213</v>
      </c>
      <c r="I17" s="2" t="s">
        <v>479</v>
      </c>
      <c r="J17" t="s">
        <v>113</v>
      </c>
      <c r="K17" t="s">
        <v>145</v>
      </c>
      <c r="M17" t="s">
        <v>395</v>
      </c>
      <c r="N17" t="s">
        <v>145</v>
      </c>
      <c r="O17" s="2" t="s">
        <v>148</v>
      </c>
      <c r="P17" t="s">
        <v>500</v>
      </c>
      <c r="Q17" t="s">
        <v>155</v>
      </c>
      <c r="R17" t="s">
        <v>501</v>
      </c>
      <c r="S17">
        <v>29</v>
      </c>
      <c r="T17" t="s">
        <v>479</v>
      </c>
      <c r="U17" t="s">
        <v>180</v>
      </c>
      <c r="V17" t="s">
        <v>502</v>
      </c>
      <c r="W17" s="11">
        <v>1</v>
      </c>
      <c r="X17" t="s">
        <v>503</v>
      </c>
      <c r="Y17">
        <v>16</v>
      </c>
      <c r="Z17" t="s">
        <v>503</v>
      </c>
      <c r="AA17">
        <v>9</v>
      </c>
      <c r="AB17" s="2" t="s">
        <v>145</v>
      </c>
      <c r="AC17">
        <v>11250</v>
      </c>
      <c r="AH17" s="6" t="s">
        <v>479</v>
      </c>
      <c r="AI17" s="6" t="s">
        <v>479</v>
      </c>
      <c r="AJ17" s="6" t="s">
        <v>479</v>
      </c>
      <c r="AK17" s="6" t="s">
        <v>479</v>
      </c>
      <c r="AL17" s="6" t="s">
        <v>479</v>
      </c>
      <c r="AM17" s="6" t="s">
        <v>479</v>
      </c>
      <c r="AN17" s="5" t="s">
        <v>627</v>
      </c>
      <c r="AO17">
        <v>5552628888</v>
      </c>
      <c r="AP17" s="2" t="s">
        <v>479</v>
      </c>
      <c r="AS17" s="6" t="s">
        <v>485</v>
      </c>
      <c r="AT17" s="4">
        <v>43395</v>
      </c>
      <c r="AU17" s="4">
        <v>43395</v>
      </c>
      <c r="AV17" s="11" t="s">
        <v>623</v>
      </c>
    </row>
    <row r="18" spans="1:48" x14ac:dyDescent="0.25">
      <c r="A18" s="2">
        <v>2018</v>
      </c>
      <c r="B18" s="4">
        <v>43101</v>
      </c>
      <c r="C18" s="4">
        <v>43190</v>
      </c>
      <c r="D18" s="2" t="s">
        <v>112</v>
      </c>
      <c r="E18" s="11" t="s">
        <v>479</v>
      </c>
      <c r="F18" s="11" t="s">
        <v>479</v>
      </c>
      <c r="G18" s="11" t="s">
        <v>479</v>
      </c>
      <c r="H18" t="s">
        <v>252</v>
      </c>
      <c r="I18" s="2" t="s">
        <v>479</v>
      </c>
      <c r="J18" t="s">
        <v>113</v>
      </c>
      <c r="K18" t="s">
        <v>145</v>
      </c>
      <c r="M18" t="s">
        <v>413</v>
      </c>
      <c r="N18" t="s">
        <v>145</v>
      </c>
      <c r="O18" s="2" t="s">
        <v>148</v>
      </c>
      <c r="P18" t="s">
        <v>486</v>
      </c>
      <c r="Q18" t="s">
        <v>155</v>
      </c>
      <c r="R18" t="s">
        <v>504</v>
      </c>
      <c r="S18">
        <v>145</v>
      </c>
      <c r="T18" t="s">
        <v>505</v>
      </c>
      <c r="U18" t="s">
        <v>180</v>
      </c>
      <c r="V18" t="s">
        <v>506</v>
      </c>
      <c r="W18" s="11">
        <v>1</v>
      </c>
      <c r="X18" t="s">
        <v>507</v>
      </c>
      <c r="Y18">
        <v>10</v>
      </c>
      <c r="Z18" t="s">
        <v>507</v>
      </c>
      <c r="AA18">
        <v>9</v>
      </c>
      <c r="AB18" t="s">
        <v>145</v>
      </c>
      <c r="AC18">
        <v>1180</v>
      </c>
      <c r="AH18" s="6" t="s">
        <v>479</v>
      </c>
      <c r="AI18" s="6" t="s">
        <v>479</v>
      </c>
      <c r="AJ18" s="6" t="s">
        <v>479</v>
      </c>
      <c r="AK18" s="6" t="s">
        <v>479</v>
      </c>
      <c r="AL18" s="6" t="s">
        <v>479</v>
      </c>
      <c r="AM18" s="6" t="s">
        <v>479</v>
      </c>
      <c r="AN18" s="5" t="s">
        <v>628</v>
      </c>
      <c r="AO18">
        <v>5526363000</v>
      </c>
      <c r="AP18" t="s">
        <v>479</v>
      </c>
      <c r="AS18" s="6" t="s">
        <v>485</v>
      </c>
      <c r="AT18" s="4">
        <v>43395</v>
      </c>
      <c r="AU18" s="4">
        <v>43395</v>
      </c>
      <c r="AV18" s="11" t="s">
        <v>623</v>
      </c>
    </row>
    <row r="19" spans="1:48" x14ac:dyDescent="0.25">
      <c r="A19" s="2">
        <v>2018</v>
      </c>
      <c r="B19" s="4">
        <v>43101</v>
      </c>
      <c r="C19" s="4">
        <v>43190</v>
      </c>
      <c r="D19" s="2" t="s">
        <v>112</v>
      </c>
      <c r="E19" s="11" t="s">
        <v>479</v>
      </c>
      <c r="F19" s="11" t="s">
        <v>479</v>
      </c>
      <c r="G19" s="11" t="s">
        <v>479</v>
      </c>
      <c r="H19" t="s">
        <v>389</v>
      </c>
      <c r="I19" s="2" t="s">
        <v>479</v>
      </c>
      <c r="J19" t="s">
        <v>113</v>
      </c>
      <c r="K19" t="s">
        <v>143</v>
      </c>
      <c r="M19" t="s">
        <v>474</v>
      </c>
      <c r="N19" t="s">
        <v>143</v>
      </c>
      <c r="O19" s="2" t="s">
        <v>148</v>
      </c>
      <c r="P19" t="s">
        <v>508</v>
      </c>
      <c r="Q19" t="s">
        <v>160</v>
      </c>
      <c r="R19" t="s">
        <v>509</v>
      </c>
      <c r="S19">
        <v>504</v>
      </c>
      <c r="T19" t="s">
        <v>510</v>
      </c>
      <c r="U19" t="s">
        <v>180</v>
      </c>
      <c r="V19" t="s">
        <v>511</v>
      </c>
      <c r="W19" s="11">
        <v>1</v>
      </c>
      <c r="X19" t="s">
        <v>512</v>
      </c>
      <c r="Y19">
        <v>19</v>
      </c>
      <c r="Z19" t="s">
        <v>512</v>
      </c>
      <c r="AA19">
        <v>19</v>
      </c>
      <c r="AB19" t="s">
        <v>143</v>
      </c>
      <c r="AC19">
        <v>66220</v>
      </c>
      <c r="AH19" s="6" t="s">
        <v>479</v>
      </c>
      <c r="AI19" s="6" t="s">
        <v>479</v>
      </c>
      <c r="AJ19" s="6" t="s">
        <v>479</v>
      </c>
      <c r="AK19" s="6" t="s">
        <v>479</v>
      </c>
      <c r="AL19" s="6" t="s">
        <v>479</v>
      </c>
      <c r="AM19" s="6" t="s">
        <v>479</v>
      </c>
      <c r="AO19">
        <v>8182885050</v>
      </c>
      <c r="AP19" s="5" t="s">
        <v>513</v>
      </c>
      <c r="AS19" s="6" t="s">
        <v>485</v>
      </c>
      <c r="AT19" s="4">
        <v>43395</v>
      </c>
      <c r="AU19" s="4">
        <v>43395</v>
      </c>
      <c r="AV19" s="11" t="s">
        <v>536</v>
      </c>
    </row>
    <row r="20" spans="1:48" x14ac:dyDescent="0.25">
      <c r="A20" s="2">
        <v>2018</v>
      </c>
      <c r="B20" s="4">
        <v>43101</v>
      </c>
      <c r="C20" s="4">
        <v>43190</v>
      </c>
      <c r="D20" s="2" t="s">
        <v>112</v>
      </c>
      <c r="E20" s="11" t="s">
        <v>479</v>
      </c>
      <c r="F20" s="11" t="s">
        <v>479</v>
      </c>
      <c r="G20" s="11" t="s">
        <v>479</v>
      </c>
      <c r="H20" t="s">
        <v>294</v>
      </c>
      <c r="I20" s="2" t="s">
        <v>479</v>
      </c>
      <c r="J20" t="s">
        <v>113</v>
      </c>
      <c r="K20" t="s">
        <v>143</v>
      </c>
      <c r="M20" t="s">
        <v>439</v>
      </c>
      <c r="N20" t="s">
        <v>143</v>
      </c>
      <c r="O20" s="2" t="s">
        <v>148</v>
      </c>
      <c r="P20" s="10" t="s">
        <v>495</v>
      </c>
      <c r="Q20" t="s">
        <v>155</v>
      </c>
      <c r="R20" s="10" t="s">
        <v>545</v>
      </c>
      <c r="S20">
        <v>132</v>
      </c>
      <c r="T20" t="s">
        <v>546</v>
      </c>
      <c r="U20" t="s">
        <v>180</v>
      </c>
      <c r="V20" t="s">
        <v>547</v>
      </c>
      <c r="W20" s="11">
        <v>1</v>
      </c>
      <c r="X20" t="s">
        <v>512</v>
      </c>
      <c r="Y20">
        <v>19</v>
      </c>
      <c r="Z20" s="10" t="s">
        <v>512</v>
      </c>
      <c r="AA20">
        <v>19</v>
      </c>
      <c r="AB20" t="s">
        <v>143</v>
      </c>
      <c r="AC20">
        <v>66220</v>
      </c>
      <c r="AH20" s="6" t="s">
        <v>479</v>
      </c>
      <c r="AI20" s="6" t="s">
        <v>479</v>
      </c>
      <c r="AJ20" s="6" t="s">
        <v>479</v>
      </c>
      <c r="AK20" s="6" t="s">
        <v>479</v>
      </c>
      <c r="AL20" s="6" t="s">
        <v>479</v>
      </c>
      <c r="AM20" s="6" t="s">
        <v>479</v>
      </c>
      <c r="AP20" s="10" t="s">
        <v>479</v>
      </c>
      <c r="AS20" s="6" t="s">
        <v>485</v>
      </c>
      <c r="AT20" s="4">
        <v>43395</v>
      </c>
      <c r="AU20" s="4">
        <v>43395</v>
      </c>
      <c r="AV20" s="11" t="s">
        <v>536</v>
      </c>
    </row>
    <row r="21" spans="1:48" x14ac:dyDescent="0.25">
      <c r="A21" s="2">
        <v>2018</v>
      </c>
      <c r="B21" s="4">
        <v>43101</v>
      </c>
      <c r="C21" s="4">
        <v>43190</v>
      </c>
      <c r="D21" s="2" t="s">
        <v>112</v>
      </c>
      <c r="E21" s="11" t="s">
        <v>479</v>
      </c>
      <c r="F21" s="11" t="s">
        <v>479</v>
      </c>
      <c r="G21" s="11" t="s">
        <v>479</v>
      </c>
      <c r="H21" t="s">
        <v>342</v>
      </c>
      <c r="I21" s="2" t="s">
        <v>479</v>
      </c>
      <c r="J21" t="s">
        <v>113</v>
      </c>
      <c r="K21" t="s">
        <v>145</v>
      </c>
      <c r="M21" t="s">
        <v>449</v>
      </c>
      <c r="N21" t="s">
        <v>145</v>
      </c>
      <c r="O21" s="2" t="s">
        <v>148</v>
      </c>
      <c r="P21" s="10" t="s">
        <v>495</v>
      </c>
      <c r="Q21" t="s">
        <v>155</v>
      </c>
      <c r="R21" s="10" t="s">
        <v>552</v>
      </c>
      <c r="S21">
        <v>61</v>
      </c>
      <c r="T21" t="s">
        <v>479</v>
      </c>
      <c r="U21" t="s">
        <v>180</v>
      </c>
      <c r="V21" t="s">
        <v>553</v>
      </c>
      <c r="W21" s="11">
        <v>1</v>
      </c>
      <c r="X21" t="s">
        <v>507</v>
      </c>
      <c r="Y21" s="10">
        <v>10</v>
      </c>
      <c r="Z21" s="10" t="s">
        <v>507</v>
      </c>
      <c r="AA21">
        <v>9</v>
      </c>
      <c r="AB21" t="s">
        <v>145</v>
      </c>
      <c r="AC21">
        <v>1460</v>
      </c>
      <c r="AH21" s="6" t="s">
        <v>479</v>
      </c>
      <c r="AI21" s="6" t="s">
        <v>479</v>
      </c>
      <c r="AJ21" s="6" t="s">
        <v>479</v>
      </c>
      <c r="AK21" s="6" t="s">
        <v>479</v>
      </c>
      <c r="AL21" s="6" t="s">
        <v>479</v>
      </c>
      <c r="AM21" s="6" t="s">
        <v>479</v>
      </c>
      <c r="AN21" s="5" t="s">
        <v>629</v>
      </c>
      <c r="AO21">
        <v>8188819951</v>
      </c>
      <c r="AP21" s="5" t="s">
        <v>554</v>
      </c>
      <c r="AS21" s="6" t="s">
        <v>485</v>
      </c>
      <c r="AT21" s="4">
        <v>43395</v>
      </c>
      <c r="AU21" s="4">
        <v>43395</v>
      </c>
      <c r="AV21" s="11" t="s">
        <v>623</v>
      </c>
    </row>
    <row r="22" spans="1:48" x14ac:dyDescent="0.25">
      <c r="A22" s="2">
        <v>2018</v>
      </c>
      <c r="B22" s="4">
        <v>43101</v>
      </c>
      <c r="C22" s="4">
        <v>43190</v>
      </c>
      <c r="D22" s="2" t="s">
        <v>112</v>
      </c>
      <c r="E22" s="11" t="s">
        <v>479</v>
      </c>
      <c r="F22" s="11" t="s">
        <v>479</v>
      </c>
      <c r="G22" s="11" t="s">
        <v>479</v>
      </c>
      <c r="H22" t="s">
        <v>394</v>
      </c>
      <c r="I22" s="2" t="s">
        <v>479</v>
      </c>
      <c r="J22" t="s">
        <v>113</v>
      </c>
      <c r="K22" t="s">
        <v>143</v>
      </c>
      <c r="M22" t="s">
        <v>478</v>
      </c>
      <c r="N22" t="s">
        <v>143</v>
      </c>
      <c r="O22" s="2" t="s">
        <v>148</v>
      </c>
      <c r="P22" t="s">
        <v>495</v>
      </c>
      <c r="Q22" t="s">
        <v>155</v>
      </c>
      <c r="R22" t="s">
        <v>514</v>
      </c>
      <c r="S22">
        <v>1</v>
      </c>
      <c r="T22" t="s">
        <v>479</v>
      </c>
      <c r="U22" t="s">
        <v>180</v>
      </c>
      <c r="V22" t="s">
        <v>515</v>
      </c>
      <c r="W22" s="11">
        <v>1</v>
      </c>
      <c r="X22" t="s">
        <v>512</v>
      </c>
      <c r="Y22">
        <v>19</v>
      </c>
      <c r="Z22" t="s">
        <v>512</v>
      </c>
      <c r="AA22">
        <v>19</v>
      </c>
      <c r="AB22" s="2" t="s">
        <v>143</v>
      </c>
      <c r="AC22">
        <v>66254</v>
      </c>
      <c r="AH22" s="6" t="s">
        <v>479</v>
      </c>
      <c r="AI22" s="6" t="s">
        <v>479</v>
      </c>
      <c r="AJ22" s="6" t="s">
        <v>479</v>
      </c>
      <c r="AK22" s="6" t="s">
        <v>479</v>
      </c>
      <c r="AL22" s="6" t="s">
        <v>479</v>
      </c>
      <c r="AM22" s="6" t="s">
        <v>479</v>
      </c>
      <c r="AP22" s="5" t="s">
        <v>516</v>
      </c>
      <c r="AS22" s="6" t="s">
        <v>485</v>
      </c>
      <c r="AT22" s="4">
        <v>43395</v>
      </c>
      <c r="AU22" s="4">
        <v>43395</v>
      </c>
      <c r="AV22" s="11" t="s">
        <v>536</v>
      </c>
    </row>
    <row r="23" spans="1:48" x14ac:dyDescent="0.25">
      <c r="A23" s="2">
        <v>2018</v>
      </c>
      <c r="B23" s="4">
        <v>43101</v>
      </c>
      <c r="C23" s="4">
        <v>43190</v>
      </c>
      <c r="D23" s="2" t="s">
        <v>112</v>
      </c>
      <c r="E23" s="11" t="s">
        <v>479</v>
      </c>
      <c r="F23" s="11" t="s">
        <v>479</v>
      </c>
      <c r="G23" s="11" t="s">
        <v>479</v>
      </c>
      <c r="H23" t="s">
        <v>381</v>
      </c>
      <c r="I23" s="2" t="s">
        <v>479</v>
      </c>
      <c r="J23" t="s">
        <v>113</v>
      </c>
      <c r="K23" t="s">
        <v>143</v>
      </c>
      <c r="M23" t="s">
        <v>469</v>
      </c>
      <c r="N23" t="s">
        <v>143</v>
      </c>
      <c r="O23" s="2" t="s">
        <v>148</v>
      </c>
      <c r="P23" s="10" t="s">
        <v>495</v>
      </c>
      <c r="Q23" t="s">
        <v>155</v>
      </c>
      <c r="R23" t="s">
        <v>555</v>
      </c>
      <c r="S23">
        <v>101</v>
      </c>
      <c r="T23" t="s">
        <v>556</v>
      </c>
      <c r="U23" t="s">
        <v>180</v>
      </c>
      <c r="V23" t="s">
        <v>557</v>
      </c>
      <c r="W23" s="11">
        <v>1</v>
      </c>
      <c r="X23" t="s">
        <v>498</v>
      </c>
      <c r="Y23">
        <v>39</v>
      </c>
      <c r="Z23" t="s">
        <v>498</v>
      </c>
      <c r="AA23">
        <v>19</v>
      </c>
      <c r="AB23" t="s">
        <v>143</v>
      </c>
      <c r="AC23">
        <v>64718</v>
      </c>
      <c r="AH23" s="6" t="s">
        <v>479</v>
      </c>
      <c r="AI23" s="6" t="s">
        <v>479</v>
      </c>
      <c r="AJ23" s="6" t="s">
        <v>479</v>
      </c>
      <c r="AK23" s="6" t="s">
        <v>479</v>
      </c>
      <c r="AL23" s="6" t="s">
        <v>479</v>
      </c>
      <c r="AM23" s="6" t="s">
        <v>479</v>
      </c>
      <c r="AP23" s="10" t="s">
        <v>479</v>
      </c>
      <c r="AS23" s="6" t="s">
        <v>485</v>
      </c>
      <c r="AT23" s="4">
        <v>43395</v>
      </c>
      <c r="AU23" s="4">
        <v>43395</v>
      </c>
      <c r="AV23" s="11" t="s">
        <v>536</v>
      </c>
    </row>
    <row r="24" spans="1:48" x14ac:dyDescent="0.25">
      <c r="A24" s="2">
        <v>2018</v>
      </c>
      <c r="B24" s="4">
        <v>43101</v>
      </c>
      <c r="C24" s="4">
        <v>43190</v>
      </c>
      <c r="D24" s="2" t="s">
        <v>112</v>
      </c>
      <c r="E24" s="11" t="s">
        <v>479</v>
      </c>
      <c r="F24" s="11" t="s">
        <v>479</v>
      </c>
      <c r="G24" s="11" t="s">
        <v>479</v>
      </c>
      <c r="H24" t="s">
        <v>261</v>
      </c>
      <c r="I24" s="2" t="s">
        <v>479</v>
      </c>
      <c r="J24" t="s">
        <v>113</v>
      </c>
      <c r="K24" t="s">
        <v>145</v>
      </c>
      <c r="M24" t="s">
        <v>422</v>
      </c>
      <c r="N24" t="s">
        <v>145</v>
      </c>
      <c r="O24" s="2" t="s">
        <v>148</v>
      </c>
      <c r="P24" t="s">
        <v>486</v>
      </c>
      <c r="Q24" t="s">
        <v>155</v>
      </c>
      <c r="R24" t="s">
        <v>517</v>
      </c>
      <c r="S24">
        <v>940</v>
      </c>
      <c r="T24" t="s">
        <v>479</v>
      </c>
      <c r="U24" t="s">
        <v>180</v>
      </c>
      <c r="V24" t="s">
        <v>518</v>
      </c>
      <c r="W24" s="11">
        <v>1</v>
      </c>
      <c r="X24" t="s">
        <v>498</v>
      </c>
      <c r="Y24">
        <v>39</v>
      </c>
      <c r="Z24" s="3" t="s">
        <v>498</v>
      </c>
      <c r="AA24">
        <v>19</v>
      </c>
      <c r="AB24" s="3" t="s">
        <v>143</v>
      </c>
      <c r="AC24">
        <v>64070</v>
      </c>
      <c r="AH24" s="6" t="s">
        <v>479</v>
      </c>
      <c r="AI24" s="6" t="s">
        <v>479</v>
      </c>
      <c r="AJ24" s="6" t="s">
        <v>479</v>
      </c>
      <c r="AK24" s="6" t="s">
        <v>479</v>
      </c>
      <c r="AL24" s="6" t="s">
        <v>479</v>
      </c>
      <c r="AM24" s="6" t="s">
        <v>479</v>
      </c>
      <c r="AO24">
        <v>8181220500</v>
      </c>
      <c r="AP24" s="3" t="s">
        <v>479</v>
      </c>
      <c r="AS24" s="6" t="s">
        <v>485</v>
      </c>
      <c r="AT24" s="4">
        <v>43395</v>
      </c>
      <c r="AU24" s="4">
        <v>43395</v>
      </c>
      <c r="AV24" s="11" t="s">
        <v>536</v>
      </c>
    </row>
    <row r="25" spans="1:48" x14ac:dyDescent="0.25">
      <c r="A25" s="2">
        <v>2018</v>
      </c>
      <c r="B25" s="4">
        <v>43101</v>
      </c>
      <c r="C25" s="4">
        <v>43190</v>
      </c>
      <c r="D25" s="2" t="s">
        <v>112</v>
      </c>
      <c r="E25" s="11" t="s">
        <v>479</v>
      </c>
      <c r="F25" s="11" t="s">
        <v>479</v>
      </c>
      <c r="G25" s="11" t="s">
        <v>479</v>
      </c>
      <c r="H25" t="s">
        <v>364</v>
      </c>
      <c r="I25" s="2" t="s">
        <v>479</v>
      </c>
      <c r="J25" t="s">
        <v>113</v>
      </c>
      <c r="K25" t="s">
        <v>143</v>
      </c>
      <c r="M25" t="s">
        <v>458</v>
      </c>
      <c r="N25" t="s">
        <v>143</v>
      </c>
      <c r="O25" s="2" t="s">
        <v>148</v>
      </c>
      <c r="P25" s="10" t="s">
        <v>508</v>
      </c>
      <c r="Q25" t="s">
        <v>155</v>
      </c>
      <c r="R25" t="s">
        <v>558</v>
      </c>
      <c r="S25">
        <v>319</v>
      </c>
      <c r="T25" t="s">
        <v>479</v>
      </c>
      <c r="U25" t="s">
        <v>180</v>
      </c>
      <c r="V25" t="s">
        <v>525</v>
      </c>
      <c r="W25" s="11">
        <v>1</v>
      </c>
      <c r="X25" t="s">
        <v>498</v>
      </c>
      <c r="Y25">
        <v>39</v>
      </c>
      <c r="Z25" t="s">
        <v>498</v>
      </c>
      <c r="AA25">
        <v>19</v>
      </c>
      <c r="AB25" t="s">
        <v>143</v>
      </c>
      <c r="AC25">
        <v>64000</v>
      </c>
      <c r="AH25" s="6" t="s">
        <v>479</v>
      </c>
      <c r="AI25" s="6" t="s">
        <v>479</v>
      </c>
      <c r="AJ25" s="6" t="s">
        <v>479</v>
      </c>
      <c r="AK25" s="6" t="s">
        <v>479</v>
      </c>
      <c r="AL25" s="6" t="s">
        <v>479</v>
      </c>
      <c r="AM25" s="6" t="s">
        <v>479</v>
      </c>
      <c r="AN25" s="5" t="s">
        <v>630</v>
      </c>
      <c r="AO25">
        <v>8120339000</v>
      </c>
      <c r="AP25" s="10" t="s">
        <v>479</v>
      </c>
      <c r="AS25" s="6" t="s">
        <v>485</v>
      </c>
      <c r="AT25" s="4">
        <v>43395</v>
      </c>
      <c r="AU25" s="4">
        <v>43395</v>
      </c>
      <c r="AV25" s="11" t="s">
        <v>623</v>
      </c>
    </row>
    <row r="26" spans="1:48" x14ac:dyDescent="0.25">
      <c r="A26" s="2">
        <v>2018</v>
      </c>
      <c r="B26" s="4">
        <v>43101</v>
      </c>
      <c r="C26" s="4">
        <v>43190</v>
      </c>
      <c r="D26" s="2" t="s">
        <v>112</v>
      </c>
      <c r="E26" s="11" t="s">
        <v>479</v>
      </c>
      <c r="F26" s="11" t="s">
        <v>479</v>
      </c>
      <c r="G26" s="11" t="s">
        <v>479</v>
      </c>
      <c r="H26" t="s">
        <v>236</v>
      </c>
      <c r="I26" s="2" t="s">
        <v>479</v>
      </c>
      <c r="J26" t="s">
        <v>114</v>
      </c>
      <c r="L26" t="s">
        <v>519</v>
      </c>
      <c r="M26" t="s">
        <v>406</v>
      </c>
      <c r="O26" s="2" t="s">
        <v>148</v>
      </c>
      <c r="P26" t="s">
        <v>486</v>
      </c>
      <c r="T26" t="s">
        <v>479</v>
      </c>
      <c r="AD26" s="3" t="s">
        <v>519</v>
      </c>
      <c r="AE26" t="s">
        <v>521</v>
      </c>
      <c r="AF26" s="3" t="s">
        <v>520</v>
      </c>
      <c r="AG26" s="3" t="s">
        <v>479</v>
      </c>
      <c r="AH26" s="6" t="s">
        <v>479</v>
      </c>
      <c r="AI26" s="6" t="s">
        <v>479</v>
      </c>
      <c r="AJ26" s="6" t="s">
        <v>479</v>
      </c>
      <c r="AK26" s="6" t="s">
        <v>479</v>
      </c>
      <c r="AL26" s="6" t="s">
        <v>479</v>
      </c>
      <c r="AM26" s="6" t="s">
        <v>479</v>
      </c>
      <c r="AN26" s="5" t="s">
        <v>631</v>
      </c>
      <c r="AP26" s="5" t="s">
        <v>522</v>
      </c>
      <c r="AS26" s="6" t="s">
        <v>485</v>
      </c>
      <c r="AT26" s="4">
        <v>43395</v>
      </c>
      <c r="AU26" s="4">
        <v>43395</v>
      </c>
      <c r="AV26" s="11" t="s">
        <v>623</v>
      </c>
    </row>
    <row r="27" spans="1:48" x14ac:dyDescent="0.25">
      <c r="A27" s="2">
        <v>2018</v>
      </c>
      <c r="B27" s="4">
        <v>43101</v>
      </c>
      <c r="C27" s="4">
        <v>43190</v>
      </c>
      <c r="D27" s="2" t="s">
        <v>112</v>
      </c>
      <c r="E27" s="11" t="s">
        <v>479</v>
      </c>
      <c r="F27" s="11" t="s">
        <v>479</v>
      </c>
      <c r="G27" s="11" t="s">
        <v>479</v>
      </c>
      <c r="H27" t="s">
        <v>286</v>
      </c>
      <c r="I27" s="2" t="s">
        <v>479</v>
      </c>
      <c r="J27" t="s">
        <v>113</v>
      </c>
      <c r="K27" t="s">
        <v>145</v>
      </c>
      <c r="M27" t="s">
        <v>435</v>
      </c>
      <c r="N27" t="s">
        <v>145</v>
      </c>
      <c r="O27" s="2" t="s">
        <v>148</v>
      </c>
      <c r="P27" t="s">
        <v>523</v>
      </c>
      <c r="Q27" t="s">
        <v>155</v>
      </c>
      <c r="R27" t="s">
        <v>524</v>
      </c>
      <c r="S27">
        <v>16</v>
      </c>
      <c r="T27" t="s">
        <v>479</v>
      </c>
      <c r="U27" t="s">
        <v>180</v>
      </c>
      <c r="V27" t="s">
        <v>525</v>
      </c>
      <c r="W27" s="11">
        <v>1</v>
      </c>
      <c r="X27" t="s">
        <v>526</v>
      </c>
      <c r="Y27">
        <v>15</v>
      </c>
      <c r="Z27" t="s">
        <v>526</v>
      </c>
      <c r="AA27">
        <v>9</v>
      </c>
      <c r="AB27" s="3" t="s">
        <v>145</v>
      </c>
      <c r="AC27">
        <v>6040</v>
      </c>
      <c r="AH27" s="6" t="s">
        <v>479</v>
      </c>
      <c r="AI27" s="6" t="s">
        <v>479</v>
      </c>
      <c r="AJ27" s="6" t="s">
        <v>479</v>
      </c>
      <c r="AK27" s="6" t="s">
        <v>479</v>
      </c>
      <c r="AL27" s="6" t="s">
        <v>479</v>
      </c>
      <c r="AM27" s="6" t="s">
        <v>479</v>
      </c>
      <c r="AN27" s="5" t="s">
        <v>632</v>
      </c>
      <c r="AO27">
        <v>8181505500</v>
      </c>
      <c r="AP27" s="3" t="s">
        <v>479</v>
      </c>
      <c r="AS27" s="6" t="s">
        <v>485</v>
      </c>
      <c r="AT27" s="4">
        <v>43395</v>
      </c>
      <c r="AU27" s="4">
        <v>43395</v>
      </c>
      <c r="AV27" s="11" t="s">
        <v>623</v>
      </c>
    </row>
    <row r="28" spans="1:48" x14ac:dyDescent="0.25">
      <c r="A28" s="2">
        <v>2018</v>
      </c>
      <c r="B28" s="4">
        <v>43101</v>
      </c>
      <c r="C28" s="4">
        <v>43190</v>
      </c>
      <c r="D28" s="2" t="s">
        <v>112</v>
      </c>
      <c r="E28" s="11" t="s">
        <v>479</v>
      </c>
      <c r="F28" s="11" t="s">
        <v>479</v>
      </c>
      <c r="G28" s="11" t="s">
        <v>479</v>
      </c>
      <c r="H28" t="s">
        <v>265</v>
      </c>
      <c r="I28" s="2" t="s">
        <v>479</v>
      </c>
      <c r="J28" t="s">
        <v>113</v>
      </c>
      <c r="K28" t="s">
        <v>143</v>
      </c>
      <c r="M28" t="s">
        <v>426</v>
      </c>
      <c r="N28" t="s">
        <v>143</v>
      </c>
      <c r="O28" s="2" t="s">
        <v>148</v>
      </c>
      <c r="P28" s="10" t="s">
        <v>486</v>
      </c>
      <c r="Q28" t="s">
        <v>155</v>
      </c>
      <c r="R28" s="10" t="s">
        <v>559</v>
      </c>
      <c r="S28">
        <v>200</v>
      </c>
      <c r="T28" s="10" t="s">
        <v>560</v>
      </c>
      <c r="U28" t="s">
        <v>180</v>
      </c>
      <c r="V28" s="10" t="s">
        <v>561</v>
      </c>
      <c r="W28" s="11">
        <v>1</v>
      </c>
      <c r="X28" t="s">
        <v>512</v>
      </c>
      <c r="Y28">
        <v>19</v>
      </c>
      <c r="Z28" t="s">
        <v>512</v>
      </c>
      <c r="AA28">
        <v>19</v>
      </c>
      <c r="AB28" t="s">
        <v>143</v>
      </c>
      <c r="AC28">
        <v>66269</v>
      </c>
      <c r="AH28" s="6" t="s">
        <v>479</v>
      </c>
      <c r="AI28" s="6" t="s">
        <v>479</v>
      </c>
      <c r="AJ28" s="6" t="s">
        <v>479</v>
      </c>
      <c r="AK28" s="6" t="s">
        <v>479</v>
      </c>
      <c r="AL28" s="6" t="s">
        <v>479</v>
      </c>
      <c r="AM28" s="6" t="s">
        <v>479</v>
      </c>
      <c r="AN28" s="5" t="s">
        <v>633</v>
      </c>
      <c r="AO28">
        <v>8181287000</v>
      </c>
      <c r="AP28" s="5" t="s">
        <v>562</v>
      </c>
      <c r="AS28" s="6" t="s">
        <v>485</v>
      </c>
      <c r="AT28" s="4">
        <v>43395</v>
      </c>
      <c r="AU28" s="4">
        <v>43395</v>
      </c>
      <c r="AV28" s="11" t="s">
        <v>623</v>
      </c>
    </row>
    <row r="29" spans="1:48" x14ac:dyDescent="0.25">
      <c r="A29" s="2">
        <v>2018</v>
      </c>
      <c r="B29" s="4">
        <v>43101</v>
      </c>
      <c r="C29" s="4">
        <v>43190</v>
      </c>
      <c r="D29" s="2" t="s">
        <v>112</v>
      </c>
      <c r="E29" s="11" t="s">
        <v>479</v>
      </c>
      <c r="F29" s="11" t="s">
        <v>479</v>
      </c>
      <c r="G29" s="11" t="s">
        <v>479</v>
      </c>
      <c r="H29" t="s">
        <v>257</v>
      </c>
      <c r="I29" s="2" t="s">
        <v>479</v>
      </c>
      <c r="J29" t="s">
        <v>113</v>
      </c>
      <c r="K29" t="s">
        <v>143</v>
      </c>
      <c r="M29" t="s">
        <v>418</v>
      </c>
      <c r="N29" t="s">
        <v>143</v>
      </c>
      <c r="O29" s="2" t="s">
        <v>148</v>
      </c>
      <c r="P29" s="10" t="s">
        <v>495</v>
      </c>
      <c r="Q29" t="s">
        <v>150</v>
      </c>
      <c r="R29" t="s">
        <v>563</v>
      </c>
      <c r="S29">
        <v>647</v>
      </c>
      <c r="T29" s="10" t="s">
        <v>479</v>
      </c>
      <c r="U29" t="s">
        <v>180</v>
      </c>
      <c r="V29" t="s">
        <v>564</v>
      </c>
      <c r="W29" s="11">
        <v>1</v>
      </c>
      <c r="X29" t="s">
        <v>498</v>
      </c>
      <c r="Y29">
        <v>39</v>
      </c>
      <c r="Z29" t="s">
        <v>498</v>
      </c>
      <c r="AA29">
        <v>19</v>
      </c>
      <c r="AB29" t="s">
        <v>143</v>
      </c>
      <c r="AC29">
        <v>64000</v>
      </c>
      <c r="AH29" s="6" t="s">
        <v>479</v>
      </c>
      <c r="AI29" s="6" t="s">
        <v>479</v>
      </c>
      <c r="AJ29" s="6" t="s">
        <v>479</v>
      </c>
      <c r="AK29" s="6" t="s">
        <v>479</v>
      </c>
      <c r="AL29" s="6" t="s">
        <v>479</v>
      </c>
      <c r="AM29" s="6" t="s">
        <v>479</v>
      </c>
      <c r="AO29">
        <v>8183455300</v>
      </c>
      <c r="AP29" s="5" t="s">
        <v>565</v>
      </c>
      <c r="AS29" s="6" t="s">
        <v>485</v>
      </c>
      <c r="AT29" s="4">
        <v>43395</v>
      </c>
      <c r="AU29" s="4">
        <v>43395</v>
      </c>
      <c r="AV29" s="11" t="s">
        <v>536</v>
      </c>
    </row>
    <row r="30" spans="1:48" x14ac:dyDescent="0.25">
      <c r="A30" s="2">
        <v>2018</v>
      </c>
      <c r="B30" s="4">
        <v>43101</v>
      </c>
      <c r="C30" s="4">
        <v>43190</v>
      </c>
      <c r="D30" s="2" t="s">
        <v>112</v>
      </c>
      <c r="E30" s="11" t="s">
        <v>479</v>
      </c>
      <c r="F30" s="11" t="s">
        <v>479</v>
      </c>
      <c r="G30" s="11" t="s">
        <v>479</v>
      </c>
      <c r="H30" t="s">
        <v>259</v>
      </c>
      <c r="I30" s="2" t="s">
        <v>479</v>
      </c>
      <c r="J30" t="s">
        <v>113</v>
      </c>
      <c r="K30" t="s">
        <v>143</v>
      </c>
      <c r="M30" t="s">
        <v>420</v>
      </c>
      <c r="N30" t="s">
        <v>143</v>
      </c>
      <c r="O30" s="2" t="s">
        <v>148</v>
      </c>
      <c r="P30" s="10" t="s">
        <v>486</v>
      </c>
      <c r="Q30" t="s">
        <v>160</v>
      </c>
      <c r="R30" s="10" t="s">
        <v>566</v>
      </c>
      <c r="S30">
        <v>255</v>
      </c>
      <c r="T30" s="10" t="s">
        <v>479</v>
      </c>
      <c r="U30" t="s">
        <v>180</v>
      </c>
      <c r="V30" t="s">
        <v>547</v>
      </c>
      <c r="W30" s="11">
        <v>1</v>
      </c>
      <c r="X30" t="s">
        <v>512</v>
      </c>
      <c r="Y30" s="10">
        <v>19</v>
      </c>
      <c r="Z30" s="10" t="s">
        <v>512</v>
      </c>
      <c r="AA30">
        <v>19</v>
      </c>
      <c r="AB30" t="s">
        <v>143</v>
      </c>
      <c r="AC30">
        <v>66220</v>
      </c>
      <c r="AH30" s="6" t="s">
        <v>479</v>
      </c>
      <c r="AI30" s="6" t="s">
        <v>479</v>
      </c>
      <c r="AJ30" s="6" t="s">
        <v>479</v>
      </c>
      <c r="AK30" s="6" t="s">
        <v>479</v>
      </c>
      <c r="AL30" s="6" t="s">
        <v>479</v>
      </c>
      <c r="AM30" s="6" t="s">
        <v>479</v>
      </c>
      <c r="AP30" s="5" t="s">
        <v>567</v>
      </c>
      <c r="AS30" s="6" t="s">
        <v>485</v>
      </c>
      <c r="AT30" s="4">
        <v>43395</v>
      </c>
      <c r="AU30" s="4">
        <v>43395</v>
      </c>
      <c r="AV30" s="11" t="s">
        <v>536</v>
      </c>
    </row>
    <row r="31" spans="1:48" x14ac:dyDescent="0.25">
      <c r="A31" s="2">
        <v>2018</v>
      </c>
      <c r="B31" s="4">
        <v>43101</v>
      </c>
      <c r="C31" s="4">
        <v>43190</v>
      </c>
      <c r="D31" s="2" t="s">
        <v>112</v>
      </c>
      <c r="E31" s="11" t="s">
        <v>479</v>
      </c>
      <c r="F31" s="11" t="s">
        <v>479</v>
      </c>
      <c r="G31" s="11" t="s">
        <v>479</v>
      </c>
      <c r="H31" t="s">
        <v>245</v>
      </c>
      <c r="I31" s="2" t="s">
        <v>479</v>
      </c>
      <c r="J31" t="s">
        <v>113</v>
      </c>
      <c r="K31" t="s">
        <v>143</v>
      </c>
      <c r="M31" t="s">
        <v>410</v>
      </c>
      <c r="N31" t="s">
        <v>143</v>
      </c>
      <c r="O31" s="2" t="s">
        <v>148</v>
      </c>
      <c r="P31" s="10" t="s">
        <v>486</v>
      </c>
      <c r="Q31" t="s">
        <v>155</v>
      </c>
      <c r="R31" s="10" t="s">
        <v>568</v>
      </c>
      <c r="S31">
        <v>155</v>
      </c>
      <c r="T31" s="10" t="s">
        <v>479</v>
      </c>
      <c r="U31" t="s">
        <v>180</v>
      </c>
      <c r="V31" t="s">
        <v>569</v>
      </c>
      <c r="W31" s="11">
        <v>1</v>
      </c>
      <c r="X31" s="10" t="s">
        <v>498</v>
      </c>
      <c r="Y31" s="10">
        <v>39</v>
      </c>
      <c r="Z31" s="10" t="s">
        <v>498</v>
      </c>
      <c r="AA31">
        <v>19</v>
      </c>
      <c r="AB31" t="s">
        <v>143</v>
      </c>
      <c r="AC31">
        <v>64630</v>
      </c>
      <c r="AH31" s="6" t="s">
        <v>479</v>
      </c>
      <c r="AI31" s="6" t="s">
        <v>479</v>
      </c>
      <c r="AJ31" s="6" t="s">
        <v>479</v>
      </c>
      <c r="AK31" s="6" t="s">
        <v>479</v>
      </c>
      <c r="AL31" s="6" t="s">
        <v>479</v>
      </c>
      <c r="AM31" s="6" t="s">
        <v>479</v>
      </c>
      <c r="AN31" s="5" t="s">
        <v>634</v>
      </c>
      <c r="AO31">
        <v>8183338788</v>
      </c>
      <c r="AP31" s="5" t="s">
        <v>570</v>
      </c>
      <c r="AS31" s="6" t="s">
        <v>485</v>
      </c>
      <c r="AT31" s="4">
        <v>43395</v>
      </c>
      <c r="AU31" s="4">
        <v>43395</v>
      </c>
      <c r="AV31" s="11" t="s">
        <v>623</v>
      </c>
    </row>
    <row r="32" spans="1:48" x14ac:dyDescent="0.25">
      <c r="A32" s="2">
        <v>2018</v>
      </c>
      <c r="B32" s="4">
        <v>43101</v>
      </c>
      <c r="C32" s="4">
        <v>43190</v>
      </c>
      <c r="D32" s="2" t="s">
        <v>112</v>
      </c>
      <c r="E32" s="11" t="s">
        <v>479</v>
      </c>
      <c r="F32" s="11" t="s">
        <v>479</v>
      </c>
      <c r="G32" s="11" t="s">
        <v>479</v>
      </c>
      <c r="H32" t="s">
        <v>255</v>
      </c>
      <c r="I32" s="2" t="s">
        <v>479</v>
      </c>
      <c r="J32" t="s">
        <v>113</v>
      </c>
      <c r="K32" t="s">
        <v>143</v>
      </c>
      <c r="M32" t="s">
        <v>416</v>
      </c>
      <c r="N32" t="s">
        <v>143</v>
      </c>
      <c r="O32" s="2" t="s">
        <v>148</v>
      </c>
      <c r="P32" s="10" t="s">
        <v>486</v>
      </c>
      <c r="Q32" t="s">
        <v>155</v>
      </c>
      <c r="R32" s="10" t="s">
        <v>571</v>
      </c>
      <c r="S32">
        <v>212</v>
      </c>
      <c r="T32" s="10" t="s">
        <v>479</v>
      </c>
      <c r="U32" t="s">
        <v>180</v>
      </c>
      <c r="V32" t="s">
        <v>525</v>
      </c>
      <c r="W32" s="11">
        <v>1</v>
      </c>
      <c r="X32" s="10" t="s">
        <v>498</v>
      </c>
      <c r="Y32" s="10">
        <v>39</v>
      </c>
      <c r="Z32" s="10" t="s">
        <v>498</v>
      </c>
      <c r="AA32" s="10">
        <v>19</v>
      </c>
      <c r="AB32" s="10" t="s">
        <v>143</v>
      </c>
      <c r="AC32">
        <v>64000</v>
      </c>
      <c r="AH32" s="6" t="s">
        <v>479</v>
      </c>
      <c r="AI32" s="6" t="s">
        <v>479</v>
      </c>
      <c r="AJ32" s="6" t="s">
        <v>479</v>
      </c>
      <c r="AK32" s="6" t="s">
        <v>479</v>
      </c>
      <c r="AL32" s="6" t="s">
        <v>479</v>
      </c>
      <c r="AM32" s="6" t="s">
        <v>479</v>
      </c>
      <c r="AP32" s="5" t="s">
        <v>572</v>
      </c>
      <c r="AS32" s="6" t="s">
        <v>485</v>
      </c>
      <c r="AT32" s="4">
        <v>43395</v>
      </c>
      <c r="AU32" s="4">
        <v>43395</v>
      </c>
      <c r="AV32" s="11" t="s">
        <v>536</v>
      </c>
    </row>
    <row r="33" spans="1:48" x14ac:dyDescent="0.25">
      <c r="A33" s="2">
        <v>2018</v>
      </c>
      <c r="B33" s="4">
        <v>43101</v>
      </c>
      <c r="C33" s="4">
        <v>43190</v>
      </c>
      <c r="D33" s="2" t="s">
        <v>112</v>
      </c>
      <c r="E33" s="11" t="s">
        <v>479</v>
      </c>
      <c r="F33" s="11" t="s">
        <v>479</v>
      </c>
      <c r="G33" s="11" t="s">
        <v>479</v>
      </c>
      <c r="H33" t="s">
        <v>253</v>
      </c>
      <c r="I33" s="2" t="s">
        <v>479</v>
      </c>
      <c r="J33" t="s">
        <v>113</v>
      </c>
      <c r="K33" t="s">
        <v>143</v>
      </c>
      <c r="M33" t="s">
        <v>414</v>
      </c>
      <c r="N33" t="s">
        <v>143</v>
      </c>
      <c r="O33" s="2" t="s">
        <v>148</v>
      </c>
      <c r="P33" s="10" t="s">
        <v>480</v>
      </c>
      <c r="Q33" t="s">
        <v>155</v>
      </c>
      <c r="R33" t="s">
        <v>573</v>
      </c>
      <c r="S33">
        <v>250</v>
      </c>
      <c r="T33" s="10" t="s">
        <v>479</v>
      </c>
      <c r="U33" t="s">
        <v>180</v>
      </c>
      <c r="V33" t="s">
        <v>525</v>
      </c>
      <c r="W33" s="11">
        <v>1</v>
      </c>
      <c r="X33" s="10" t="s">
        <v>498</v>
      </c>
      <c r="Y33" s="10">
        <v>39</v>
      </c>
      <c r="Z33" s="10" t="s">
        <v>498</v>
      </c>
      <c r="AA33" s="10">
        <v>19</v>
      </c>
      <c r="AB33" s="10" t="s">
        <v>143</v>
      </c>
      <c r="AC33" s="10">
        <v>64000</v>
      </c>
      <c r="AH33" s="6" t="s">
        <v>479</v>
      </c>
      <c r="AI33" s="6" t="s">
        <v>479</v>
      </c>
      <c r="AJ33" s="6" t="s">
        <v>479</v>
      </c>
      <c r="AK33" s="6" t="s">
        <v>479</v>
      </c>
      <c r="AL33" s="6" t="s">
        <v>479</v>
      </c>
      <c r="AM33" s="6" t="s">
        <v>479</v>
      </c>
      <c r="AP33" s="10" t="s">
        <v>479</v>
      </c>
      <c r="AS33" s="6" t="s">
        <v>485</v>
      </c>
      <c r="AT33" s="4">
        <v>43395</v>
      </c>
      <c r="AU33" s="4">
        <v>43395</v>
      </c>
      <c r="AV33" s="11" t="s">
        <v>536</v>
      </c>
    </row>
    <row r="34" spans="1:48" x14ac:dyDescent="0.25">
      <c r="A34" s="2">
        <v>2018</v>
      </c>
      <c r="B34" s="4">
        <v>43101</v>
      </c>
      <c r="C34" s="4">
        <v>43190</v>
      </c>
      <c r="D34" s="2" t="s">
        <v>112</v>
      </c>
      <c r="E34" s="11" t="s">
        <v>479</v>
      </c>
      <c r="F34" s="11" t="s">
        <v>479</v>
      </c>
      <c r="G34" s="11" t="s">
        <v>479</v>
      </c>
      <c r="H34" t="s">
        <v>264</v>
      </c>
      <c r="I34" s="2" t="s">
        <v>479</v>
      </c>
      <c r="J34" t="s">
        <v>113</v>
      </c>
      <c r="K34" t="s">
        <v>143</v>
      </c>
      <c r="M34" t="s">
        <v>425</v>
      </c>
      <c r="N34" t="s">
        <v>143</v>
      </c>
      <c r="O34" s="2" t="s">
        <v>148</v>
      </c>
      <c r="P34" s="10" t="s">
        <v>486</v>
      </c>
      <c r="Q34" t="s">
        <v>155</v>
      </c>
      <c r="R34" s="10" t="s">
        <v>574</v>
      </c>
      <c r="S34">
        <v>529</v>
      </c>
      <c r="T34" s="10" t="s">
        <v>479</v>
      </c>
      <c r="U34" t="s">
        <v>180</v>
      </c>
      <c r="V34" t="s">
        <v>575</v>
      </c>
      <c r="W34" s="11">
        <v>1</v>
      </c>
      <c r="X34" s="10" t="s">
        <v>268</v>
      </c>
      <c r="Y34" s="10">
        <v>26</v>
      </c>
      <c r="Z34" s="10" t="s">
        <v>268</v>
      </c>
      <c r="AA34" s="10">
        <v>19</v>
      </c>
      <c r="AB34" s="10" t="s">
        <v>143</v>
      </c>
      <c r="AC34">
        <v>67150</v>
      </c>
      <c r="AH34" s="6" t="s">
        <v>479</v>
      </c>
      <c r="AI34" s="6" t="s">
        <v>479</v>
      </c>
      <c r="AJ34" s="6" t="s">
        <v>479</v>
      </c>
      <c r="AK34" s="6" t="s">
        <v>479</v>
      </c>
      <c r="AL34" s="6" t="s">
        <v>479</v>
      </c>
      <c r="AM34" s="6" t="s">
        <v>479</v>
      </c>
      <c r="AP34" s="5" t="s">
        <v>576</v>
      </c>
      <c r="AS34" s="6" t="s">
        <v>485</v>
      </c>
      <c r="AT34" s="4">
        <v>43395</v>
      </c>
      <c r="AU34" s="4">
        <v>43395</v>
      </c>
      <c r="AV34" s="11" t="s">
        <v>536</v>
      </c>
    </row>
    <row r="35" spans="1:48" x14ac:dyDescent="0.25">
      <c r="A35" s="2">
        <v>2018</v>
      </c>
      <c r="B35" s="4">
        <v>43101</v>
      </c>
      <c r="C35" s="4">
        <v>43190</v>
      </c>
      <c r="D35" s="2" t="s">
        <v>112</v>
      </c>
      <c r="E35" s="11" t="s">
        <v>479</v>
      </c>
      <c r="F35" s="11" t="s">
        <v>479</v>
      </c>
      <c r="G35" s="11" t="s">
        <v>479</v>
      </c>
      <c r="H35" t="s">
        <v>256</v>
      </c>
      <c r="I35" s="2" t="s">
        <v>479</v>
      </c>
      <c r="J35" t="s">
        <v>113</v>
      </c>
      <c r="K35" t="s">
        <v>143</v>
      </c>
      <c r="M35" t="s">
        <v>417</v>
      </c>
      <c r="N35" t="s">
        <v>143</v>
      </c>
      <c r="O35" s="2" t="s">
        <v>148</v>
      </c>
      <c r="P35" s="10" t="s">
        <v>486</v>
      </c>
      <c r="Q35" t="s">
        <v>155</v>
      </c>
      <c r="R35" t="s">
        <v>577</v>
      </c>
      <c r="S35">
        <v>406</v>
      </c>
      <c r="T35" s="10" t="s">
        <v>479</v>
      </c>
      <c r="U35" t="s">
        <v>180</v>
      </c>
      <c r="V35" t="s">
        <v>578</v>
      </c>
      <c r="W35" s="11">
        <v>1</v>
      </c>
      <c r="X35" s="10" t="s">
        <v>498</v>
      </c>
      <c r="Y35" s="10">
        <v>39</v>
      </c>
      <c r="Z35" s="10" t="s">
        <v>498</v>
      </c>
      <c r="AA35" s="10">
        <v>19</v>
      </c>
      <c r="AB35" s="10" t="s">
        <v>143</v>
      </c>
      <c r="AC35">
        <v>64320</v>
      </c>
      <c r="AH35" s="6" t="s">
        <v>479</v>
      </c>
      <c r="AI35" s="6" t="s">
        <v>479</v>
      </c>
      <c r="AJ35" s="6" t="s">
        <v>479</v>
      </c>
      <c r="AK35" s="6" t="s">
        <v>479</v>
      </c>
      <c r="AL35" s="6" t="s">
        <v>479</v>
      </c>
      <c r="AM35" s="6" t="s">
        <v>479</v>
      </c>
      <c r="AO35">
        <v>8181233920</v>
      </c>
      <c r="AP35" s="5" t="s">
        <v>579</v>
      </c>
      <c r="AS35" s="6" t="s">
        <v>485</v>
      </c>
      <c r="AT35" s="4">
        <v>43395</v>
      </c>
      <c r="AU35" s="4">
        <v>43395</v>
      </c>
      <c r="AV35" s="11" t="s">
        <v>536</v>
      </c>
    </row>
    <row r="36" spans="1:48" x14ac:dyDescent="0.25">
      <c r="A36" s="2">
        <v>2018</v>
      </c>
      <c r="B36" s="4">
        <v>43101</v>
      </c>
      <c r="C36" s="4">
        <v>43190</v>
      </c>
      <c r="D36" s="2" t="s">
        <v>112</v>
      </c>
      <c r="E36" s="11" t="s">
        <v>479</v>
      </c>
      <c r="F36" s="11" t="s">
        <v>479</v>
      </c>
      <c r="G36" s="11" t="s">
        <v>479</v>
      </c>
      <c r="H36" t="s">
        <v>283</v>
      </c>
      <c r="I36" s="2" t="s">
        <v>479</v>
      </c>
      <c r="J36" t="s">
        <v>113</v>
      </c>
      <c r="K36" t="s">
        <v>143</v>
      </c>
      <c r="M36" t="s">
        <v>433</v>
      </c>
      <c r="N36" t="s">
        <v>143</v>
      </c>
      <c r="O36" s="2" t="s">
        <v>148</v>
      </c>
      <c r="P36" s="10" t="s">
        <v>486</v>
      </c>
      <c r="Q36" t="s">
        <v>174</v>
      </c>
      <c r="R36" t="s">
        <v>580</v>
      </c>
      <c r="S36">
        <v>507</v>
      </c>
      <c r="T36" s="10" t="s">
        <v>479</v>
      </c>
      <c r="U36" t="s">
        <v>180</v>
      </c>
      <c r="V36" t="s">
        <v>511</v>
      </c>
      <c r="W36" s="11">
        <v>1</v>
      </c>
      <c r="X36" s="10" t="s">
        <v>512</v>
      </c>
      <c r="Y36" s="10">
        <v>19</v>
      </c>
      <c r="Z36" s="10" t="s">
        <v>512</v>
      </c>
      <c r="AA36" s="10">
        <v>19</v>
      </c>
      <c r="AB36" s="10" t="s">
        <v>143</v>
      </c>
      <c r="AC36" s="10">
        <v>66220</v>
      </c>
      <c r="AH36" s="6" t="s">
        <v>479</v>
      </c>
      <c r="AI36" s="6" t="s">
        <v>479</v>
      </c>
      <c r="AJ36" s="6" t="s">
        <v>479</v>
      </c>
      <c r="AK36" s="6" t="s">
        <v>479</v>
      </c>
      <c r="AL36" s="6" t="s">
        <v>479</v>
      </c>
      <c r="AM36" s="6" t="s">
        <v>479</v>
      </c>
      <c r="AN36" s="5" t="s">
        <v>635</v>
      </c>
      <c r="AO36">
        <v>8181508006</v>
      </c>
      <c r="AP36" s="5" t="s">
        <v>581</v>
      </c>
      <c r="AS36" s="6" t="s">
        <v>485</v>
      </c>
      <c r="AT36" s="4">
        <v>43395</v>
      </c>
      <c r="AU36" s="4">
        <v>43395</v>
      </c>
      <c r="AV36" s="11" t="s">
        <v>623</v>
      </c>
    </row>
    <row r="37" spans="1:48" x14ac:dyDescent="0.25">
      <c r="A37" s="2">
        <v>2018</v>
      </c>
      <c r="B37" s="4">
        <v>43101</v>
      </c>
      <c r="C37" s="4">
        <v>43190</v>
      </c>
      <c r="D37" s="2" t="s">
        <v>112</v>
      </c>
      <c r="E37" s="11" t="s">
        <v>479</v>
      </c>
      <c r="F37" s="11" t="s">
        <v>479</v>
      </c>
      <c r="G37" s="11" t="s">
        <v>479</v>
      </c>
      <c r="H37" t="s">
        <v>262</v>
      </c>
      <c r="I37" s="2" t="s">
        <v>479</v>
      </c>
      <c r="J37" t="s">
        <v>113</v>
      </c>
      <c r="K37" t="s">
        <v>143</v>
      </c>
      <c r="M37" t="s">
        <v>423</v>
      </c>
      <c r="N37" t="s">
        <v>143</v>
      </c>
      <c r="O37" s="2" t="s">
        <v>148</v>
      </c>
      <c r="P37" s="10" t="s">
        <v>486</v>
      </c>
      <c r="Q37" t="s">
        <v>174</v>
      </c>
      <c r="R37" s="10" t="s">
        <v>582</v>
      </c>
      <c r="S37">
        <v>2500</v>
      </c>
      <c r="T37" s="10" t="s">
        <v>479</v>
      </c>
      <c r="U37" t="s">
        <v>201</v>
      </c>
      <c r="V37" t="s">
        <v>541</v>
      </c>
      <c r="W37" s="11">
        <v>1</v>
      </c>
      <c r="X37" s="10" t="s">
        <v>512</v>
      </c>
      <c r="Y37" s="10">
        <v>19</v>
      </c>
      <c r="Z37" s="10" t="s">
        <v>512</v>
      </c>
      <c r="AA37" s="10">
        <v>19</v>
      </c>
      <c r="AB37" s="10" t="s">
        <v>143</v>
      </c>
      <c r="AC37">
        <v>66260</v>
      </c>
      <c r="AH37" s="6" t="s">
        <v>479</v>
      </c>
      <c r="AI37" s="6" t="s">
        <v>479</v>
      </c>
      <c r="AJ37" s="6" t="s">
        <v>479</v>
      </c>
      <c r="AK37" s="6" t="s">
        <v>479</v>
      </c>
      <c r="AL37" s="6" t="s">
        <v>479</v>
      </c>
      <c r="AM37" s="6" t="s">
        <v>479</v>
      </c>
      <c r="AO37">
        <v>5552222356</v>
      </c>
      <c r="AP37" s="5" t="s">
        <v>583</v>
      </c>
      <c r="AS37" s="6" t="s">
        <v>485</v>
      </c>
      <c r="AT37" s="4">
        <v>43395</v>
      </c>
      <c r="AU37" s="4">
        <v>43395</v>
      </c>
      <c r="AV37" s="11" t="s">
        <v>536</v>
      </c>
    </row>
    <row r="38" spans="1:48" x14ac:dyDescent="0.25">
      <c r="A38" s="2">
        <v>2018</v>
      </c>
      <c r="B38" s="4">
        <v>43101</v>
      </c>
      <c r="C38" s="4">
        <v>43190</v>
      </c>
      <c r="D38" s="2" t="s">
        <v>112</v>
      </c>
      <c r="E38" s="11" t="s">
        <v>479</v>
      </c>
      <c r="F38" s="11" t="s">
        <v>479</v>
      </c>
      <c r="G38" s="11" t="s">
        <v>479</v>
      </c>
      <c r="H38" t="s">
        <v>258</v>
      </c>
      <c r="I38" s="2" t="s">
        <v>479</v>
      </c>
      <c r="J38" t="s">
        <v>113</v>
      </c>
      <c r="K38" t="s">
        <v>143</v>
      </c>
      <c r="M38" t="s">
        <v>419</v>
      </c>
      <c r="N38" t="s">
        <v>143</v>
      </c>
      <c r="O38" s="2" t="s">
        <v>148</v>
      </c>
      <c r="P38" s="10" t="s">
        <v>486</v>
      </c>
      <c r="Q38" t="s">
        <v>155</v>
      </c>
      <c r="R38" s="10" t="s">
        <v>584</v>
      </c>
      <c r="S38">
        <v>202</v>
      </c>
      <c r="T38" s="10" t="s">
        <v>510</v>
      </c>
      <c r="U38" t="s">
        <v>180</v>
      </c>
      <c r="V38" t="s">
        <v>547</v>
      </c>
      <c r="W38" s="11">
        <v>1</v>
      </c>
      <c r="X38" s="10" t="s">
        <v>512</v>
      </c>
      <c r="Y38" s="10">
        <v>19</v>
      </c>
      <c r="Z38" s="10" t="s">
        <v>512</v>
      </c>
      <c r="AA38" s="10">
        <v>19</v>
      </c>
      <c r="AB38" s="10" t="s">
        <v>143</v>
      </c>
      <c r="AC38" s="10">
        <v>66260</v>
      </c>
      <c r="AH38" s="6" t="s">
        <v>479</v>
      </c>
      <c r="AI38" s="6" t="s">
        <v>479</v>
      </c>
      <c r="AJ38" s="6" t="s">
        <v>479</v>
      </c>
      <c r="AK38" s="6" t="s">
        <v>479</v>
      </c>
      <c r="AL38" s="6" t="s">
        <v>479</v>
      </c>
      <c r="AM38" s="6" t="s">
        <v>479</v>
      </c>
      <c r="AN38" s="5" t="s">
        <v>636</v>
      </c>
      <c r="AO38">
        <v>8123182224</v>
      </c>
      <c r="AP38" s="5" t="s">
        <v>585</v>
      </c>
      <c r="AS38" s="6" t="s">
        <v>485</v>
      </c>
      <c r="AT38" s="4">
        <v>43395</v>
      </c>
      <c r="AU38" s="4">
        <v>43395</v>
      </c>
      <c r="AV38" s="11" t="s">
        <v>623</v>
      </c>
    </row>
    <row r="39" spans="1:48" x14ac:dyDescent="0.25">
      <c r="A39" s="2">
        <v>2018</v>
      </c>
      <c r="B39" s="4">
        <v>43101</v>
      </c>
      <c r="C39" s="4">
        <v>43190</v>
      </c>
      <c r="D39" s="2" t="s">
        <v>112</v>
      </c>
      <c r="E39" s="11" t="s">
        <v>479</v>
      </c>
      <c r="F39" s="11" t="s">
        <v>479</v>
      </c>
      <c r="G39" s="11" t="s">
        <v>479</v>
      </c>
      <c r="H39" t="s">
        <v>393</v>
      </c>
      <c r="I39" s="2" t="s">
        <v>479</v>
      </c>
      <c r="J39" t="s">
        <v>113</v>
      </c>
      <c r="K39" t="s">
        <v>143</v>
      </c>
      <c r="M39" t="s">
        <v>477</v>
      </c>
      <c r="N39" t="s">
        <v>143</v>
      </c>
      <c r="O39" s="2" t="s">
        <v>148</v>
      </c>
      <c r="P39" s="10" t="s">
        <v>495</v>
      </c>
      <c r="Q39" t="s">
        <v>155</v>
      </c>
      <c r="R39" s="10" t="s">
        <v>586</v>
      </c>
      <c r="S39">
        <v>157</v>
      </c>
      <c r="T39" s="10" t="s">
        <v>479</v>
      </c>
      <c r="U39" t="s">
        <v>180</v>
      </c>
      <c r="V39" t="s">
        <v>587</v>
      </c>
      <c r="W39" s="11">
        <v>1</v>
      </c>
      <c r="X39" s="10" t="s">
        <v>498</v>
      </c>
      <c r="Y39" s="10">
        <v>39</v>
      </c>
      <c r="Z39" s="10" t="s">
        <v>498</v>
      </c>
      <c r="AA39" s="10">
        <v>19</v>
      </c>
      <c r="AB39" s="10" t="s">
        <v>143</v>
      </c>
      <c r="AC39" s="10">
        <v>64620</v>
      </c>
      <c r="AH39" s="6" t="s">
        <v>479</v>
      </c>
      <c r="AI39" s="6" t="s">
        <v>479</v>
      </c>
      <c r="AJ39" s="6" t="s">
        <v>479</v>
      </c>
      <c r="AK39" s="6" t="s">
        <v>479</v>
      </c>
      <c r="AL39" s="6" t="s">
        <v>479</v>
      </c>
      <c r="AM39" s="6" t="s">
        <v>479</v>
      </c>
      <c r="AO39">
        <v>8189891969</v>
      </c>
      <c r="AP39" s="5" t="s">
        <v>588</v>
      </c>
      <c r="AS39" s="6" t="s">
        <v>485</v>
      </c>
      <c r="AT39" s="4">
        <v>43395</v>
      </c>
      <c r="AU39" s="4">
        <v>43395</v>
      </c>
      <c r="AV39" s="11" t="s">
        <v>536</v>
      </c>
    </row>
    <row r="40" spans="1:48" x14ac:dyDescent="0.25">
      <c r="A40" s="2">
        <v>2018</v>
      </c>
      <c r="B40" s="4">
        <v>43101</v>
      </c>
      <c r="C40" s="4">
        <v>43190</v>
      </c>
      <c r="D40" s="2" t="s">
        <v>111</v>
      </c>
      <c r="E40" t="s">
        <v>337</v>
      </c>
      <c r="F40" t="s">
        <v>338</v>
      </c>
      <c r="G40" t="s">
        <v>339</v>
      </c>
      <c r="H40" s="11" t="s">
        <v>479</v>
      </c>
      <c r="I40" s="2" t="s">
        <v>479</v>
      </c>
      <c r="J40" t="s">
        <v>113</v>
      </c>
      <c r="K40" t="s">
        <v>143</v>
      </c>
      <c r="M40" t="s">
        <v>446</v>
      </c>
      <c r="N40" s="10" t="s">
        <v>143</v>
      </c>
      <c r="O40" s="2" t="s">
        <v>148</v>
      </c>
      <c r="P40" t="s">
        <v>495</v>
      </c>
      <c r="Q40" t="s">
        <v>155</v>
      </c>
      <c r="R40" t="s">
        <v>637</v>
      </c>
      <c r="S40">
        <v>0</v>
      </c>
      <c r="T40" s="12" t="s">
        <v>637</v>
      </c>
      <c r="U40" t="s">
        <v>180</v>
      </c>
      <c r="V40" s="12" t="s">
        <v>637</v>
      </c>
      <c r="W40" s="11">
        <v>1</v>
      </c>
      <c r="X40" s="10" t="s">
        <v>512</v>
      </c>
      <c r="Y40" s="10">
        <v>19</v>
      </c>
      <c r="Z40" s="10" t="s">
        <v>512</v>
      </c>
      <c r="AA40" s="10">
        <v>19</v>
      </c>
      <c r="AB40" s="10" t="s">
        <v>143</v>
      </c>
      <c r="AC40" s="10">
        <v>0</v>
      </c>
      <c r="AH40" s="6" t="s">
        <v>479</v>
      </c>
      <c r="AI40" s="6" t="s">
        <v>479</v>
      </c>
      <c r="AJ40" s="6" t="s">
        <v>479</v>
      </c>
      <c r="AK40" s="6" t="s">
        <v>479</v>
      </c>
      <c r="AL40" s="6" t="s">
        <v>479</v>
      </c>
      <c r="AM40" s="6" t="s">
        <v>479</v>
      </c>
      <c r="AP40" s="10" t="s">
        <v>479</v>
      </c>
      <c r="AS40" s="6" t="s">
        <v>485</v>
      </c>
      <c r="AT40" s="4">
        <v>43395</v>
      </c>
      <c r="AU40" s="4">
        <v>43395</v>
      </c>
      <c r="AV40" s="16" t="s">
        <v>638</v>
      </c>
    </row>
    <row r="41" spans="1:48" x14ac:dyDescent="0.25">
      <c r="A41" s="2">
        <v>2018</v>
      </c>
      <c r="B41" s="4">
        <v>43101</v>
      </c>
      <c r="C41" s="4">
        <v>43190</v>
      </c>
      <c r="D41" s="2" t="s">
        <v>111</v>
      </c>
      <c r="E41" t="s">
        <v>295</v>
      </c>
      <c r="F41" t="s">
        <v>270</v>
      </c>
      <c r="G41" t="s">
        <v>296</v>
      </c>
      <c r="H41" s="11" t="s">
        <v>479</v>
      </c>
      <c r="I41" s="2" t="s">
        <v>479</v>
      </c>
      <c r="J41" t="s">
        <v>113</v>
      </c>
      <c r="K41" t="s">
        <v>143</v>
      </c>
      <c r="M41" t="s">
        <v>440</v>
      </c>
      <c r="N41" s="10" t="s">
        <v>143</v>
      </c>
      <c r="O41" s="2" t="s">
        <v>148</v>
      </c>
      <c r="P41" s="10" t="s">
        <v>495</v>
      </c>
      <c r="Q41" t="s">
        <v>155</v>
      </c>
      <c r="R41" s="12" t="s">
        <v>637</v>
      </c>
      <c r="S41" s="12">
        <v>0</v>
      </c>
      <c r="T41" s="12" t="s">
        <v>637</v>
      </c>
      <c r="U41" t="s">
        <v>180</v>
      </c>
      <c r="V41" s="12" t="s">
        <v>637</v>
      </c>
      <c r="W41" s="11">
        <v>1</v>
      </c>
      <c r="X41" s="10" t="s">
        <v>493</v>
      </c>
      <c r="Y41" s="10">
        <v>46</v>
      </c>
      <c r="Z41" s="10" t="s">
        <v>493</v>
      </c>
      <c r="AA41" s="10">
        <v>19</v>
      </c>
      <c r="AB41" s="10" t="s">
        <v>143</v>
      </c>
      <c r="AC41" s="12">
        <v>0</v>
      </c>
      <c r="AH41" s="6" t="s">
        <v>479</v>
      </c>
      <c r="AI41" s="6" t="s">
        <v>479</v>
      </c>
      <c r="AJ41" s="6" t="s">
        <v>479</v>
      </c>
      <c r="AK41" s="6" t="s">
        <v>479</v>
      </c>
      <c r="AL41" s="6" t="s">
        <v>479</v>
      </c>
      <c r="AM41" s="6" t="s">
        <v>479</v>
      </c>
      <c r="AP41" s="10" t="s">
        <v>479</v>
      </c>
      <c r="AS41" s="6" t="s">
        <v>485</v>
      </c>
      <c r="AT41" s="4">
        <v>43395</v>
      </c>
      <c r="AU41" s="4">
        <v>43395</v>
      </c>
      <c r="AV41" s="16" t="s">
        <v>638</v>
      </c>
    </row>
    <row r="42" spans="1:48" x14ac:dyDescent="0.25">
      <c r="A42" s="2">
        <v>2018</v>
      </c>
      <c r="B42" s="4">
        <v>43101</v>
      </c>
      <c r="C42" s="4">
        <v>43190</v>
      </c>
      <c r="D42" s="2" t="s">
        <v>111</v>
      </c>
      <c r="E42" t="s">
        <v>346</v>
      </c>
      <c r="F42" t="s">
        <v>344</v>
      </c>
      <c r="G42" t="s">
        <v>347</v>
      </c>
      <c r="H42" s="11" t="s">
        <v>479</v>
      </c>
      <c r="I42" s="2" t="s">
        <v>479</v>
      </c>
      <c r="J42" t="s">
        <v>113</v>
      </c>
      <c r="K42" t="s">
        <v>143</v>
      </c>
      <c r="M42" t="s">
        <v>443</v>
      </c>
      <c r="N42" s="10" t="s">
        <v>143</v>
      </c>
      <c r="O42" s="2" t="s">
        <v>148</v>
      </c>
      <c r="P42" s="10" t="s">
        <v>495</v>
      </c>
      <c r="Q42" s="10" t="s">
        <v>155</v>
      </c>
      <c r="R42" s="12" t="s">
        <v>637</v>
      </c>
      <c r="S42" s="12">
        <v>0</v>
      </c>
      <c r="T42" s="12" t="s">
        <v>637</v>
      </c>
      <c r="U42" t="s">
        <v>180</v>
      </c>
      <c r="V42" s="12" t="s">
        <v>637</v>
      </c>
      <c r="W42" s="11">
        <v>1</v>
      </c>
      <c r="X42" t="s">
        <v>589</v>
      </c>
      <c r="Y42">
        <v>3</v>
      </c>
      <c r="Z42" t="s">
        <v>590</v>
      </c>
      <c r="AA42" s="10">
        <v>19</v>
      </c>
      <c r="AB42" s="10" t="s">
        <v>143</v>
      </c>
      <c r="AC42" s="12">
        <v>0</v>
      </c>
      <c r="AH42" s="6" t="s">
        <v>479</v>
      </c>
      <c r="AI42" s="6" t="s">
        <v>479</v>
      </c>
      <c r="AJ42" s="6" t="s">
        <v>479</v>
      </c>
      <c r="AK42" s="6" t="s">
        <v>479</v>
      </c>
      <c r="AL42" s="6" t="s">
        <v>479</v>
      </c>
      <c r="AM42" s="6" t="s">
        <v>479</v>
      </c>
      <c r="AP42" s="10" t="s">
        <v>479</v>
      </c>
      <c r="AS42" s="6" t="s">
        <v>485</v>
      </c>
      <c r="AT42" s="4">
        <v>43395</v>
      </c>
      <c r="AU42" s="4">
        <v>43395</v>
      </c>
      <c r="AV42" s="16" t="s">
        <v>638</v>
      </c>
    </row>
    <row r="43" spans="1:48" x14ac:dyDescent="0.25">
      <c r="A43" s="2">
        <v>2018</v>
      </c>
      <c r="B43" s="4">
        <v>43101</v>
      </c>
      <c r="C43" s="4">
        <v>43190</v>
      </c>
      <c r="D43" s="2" t="s">
        <v>111</v>
      </c>
      <c r="E43" t="s">
        <v>367</v>
      </c>
      <c r="F43" t="s">
        <v>223</v>
      </c>
      <c r="G43" t="s">
        <v>368</v>
      </c>
      <c r="H43" s="11" t="s">
        <v>479</v>
      </c>
      <c r="I43" s="2" t="s">
        <v>479</v>
      </c>
      <c r="J43" t="s">
        <v>113</v>
      </c>
      <c r="K43" t="s">
        <v>143</v>
      </c>
      <c r="M43" t="s">
        <v>461</v>
      </c>
      <c r="N43" s="10" t="s">
        <v>143</v>
      </c>
      <c r="O43" s="2" t="s">
        <v>148</v>
      </c>
      <c r="P43" s="10" t="s">
        <v>495</v>
      </c>
      <c r="Q43" s="10" t="s">
        <v>155</v>
      </c>
      <c r="R43" s="12" t="s">
        <v>637</v>
      </c>
      <c r="S43" s="12">
        <v>0</v>
      </c>
      <c r="T43" s="12" t="s">
        <v>637</v>
      </c>
      <c r="U43" t="s">
        <v>180</v>
      </c>
      <c r="V43" s="12" t="s">
        <v>637</v>
      </c>
      <c r="W43" s="11">
        <v>1</v>
      </c>
      <c r="X43" s="10" t="s">
        <v>613</v>
      </c>
      <c r="Y43" s="10">
        <v>34</v>
      </c>
      <c r="Z43" s="10" t="s">
        <v>613</v>
      </c>
      <c r="AA43" s="10">
        <v>19</v>
      </c>
      <c r="AB43" s="10" t="s">
        <v>143</v>
      </c>
      <c r="AC43" s="12">
        <v>0</v>
      </c>
      <c r="AH43" s="6" t="s">
        <v>479</v>
      </c>
      <c r="AI43" s="6" t="s">
        <v>479</v>
      </c>
      <c r="AJ43" s="6" t="s">
        <v>479</v>
      </c>
      <c r="AK43" s="6" t="s">
        <v>479</v>
      </c>
      <c r="AL43" s="6" t="s">
        <v>479</v>
      </c>
      <c r="AM43" s="6" t="s">
        <v>479</v>
      </c>
      <c r="AP43" s="10" t="s">
        <v>479</v>
      </c>
      <c r="AS43" s="6" t="s">
        <v>485</v>
      </c>
      <c r="AT43" s="4">
        <v>43395</v>
      </c>
      <c r="AU43" s="4">
        <v>43395</v>
      </c>
      <c r="AV43" s="16" t="s">
        <v>638</v>
      </c>
    </row>
    <row r="44" spans="1:48" x14ac:dyDescent="0.25">
      <c r="A44" s="2">
        <v>2018</v>
      </c>
      <c r="B44" s="4">
        <v>43101</v>
      </c>
      <c r="C44" s="4">
        <v>43190</v>
      </c>
      <c r="D44" s="2" t="s">
        <v>111</v>
      </c>
      <c r="E44" t="s">
        <v>359</v>
      </c>
      <c r="F44" t="s">
        <v>360</v>
      </c>
      <c r="G44" t="s">
        <v>307</v>
      </c>
      <c r="H44" s="11" t="s">
        <v>479</v>
      </c>
      <c r="I44" s="2" t="s">
        <v>479</v>
      </c>
      <c r="J44" t="s">
        <v>113</v>
      </c>
      <c r="K44" t="s">
        <v>143</v>
      </c>
      <c r="M44" t="s">
        <v>456</v>
      </c>
      <c r="N44" s="10" t="s">
        <v>143</v>
      </c>
      <c r="O44" s="2" t="s">
        <v>148</v>
      </c>
      <c r="P44" s="10" t="s">
        <v>495</v>
      </c>
      <c r="Q44" s="10" t="s">
        <v>155</v>
      </c>
      <c r="R44" s="12" t="s">
        <v>637</v>
      </c>
      <c r="S44" s="12">
        <v>0</v>
      </c>
      <c r="T44" s="12" t="s">
        <v>637</v>
      </c>
      <c r="U44" t="s">
        <v>180</v>
      </c>
      <c r="V44" s="12" t="s">
        <v>637</v>
      </c>
      <c r="W44" s="11">
        <v>1</v>
      </c>
      <c r="X44" s="10" t="s">
        <v>498</v>
      </c>
      <c r="Y44" s="10">
        <v>39</v>
      </c>
      <c r="Z44" s="10" t="s">
        <v>498</v>
      </c>
      <c r="AA44" s="10">
        <v>19</v>
      </c>
      <c r="AB44" s="10" t="s">
        <v>143</v>
      </c>
      <c r="AC44" s="12">
        <v>0</v>
      </c>
      <c r="AH44" s="6" t="s">
        <v>479</v>
      </c>
      <c r="AI44" s="6" t="s">
        <v>479</v>
      </c>
      <c r="AJ44" s="6" t="s">
        <v>479</v>
      </c>
      <c r="AK44" s="6" t="s">
        <v>479</v>
      </c>
      <c r="AL44" s="6" t="s">
        <v>479</v>
      </c>
      <c r="AM44" s="6" t="s">
        <v>479</v>
      </c>
      <c r="AP44" s="10" t="s">
        <v>479</v>
      </c>
      <c r="AS44" s="6" t="s">
        <v>485</v>
      </c>
      <c r="AT44" s="4">
        <v>43395</v>
      </c>
      <c r="AU44" s="4">
        <v>43395</v>
      </c>
      <c r="AV44" s="16" t="s">
        <v>638</v>
      </c>
    </row>
    <row r="45" spans="1:48" x14ac:dyDescent="0.25">
      <c r="A45" s="2">
        <v>2018</v>
      </c>
      <c r="B45" s="4">
        <v>43101</v>
      </c>
      <c r="C45" s="4">
        <v>43190</v>
      </c>
      <c r="D45" s="2" t="s">
        <v>111</v>
      </c>
      <c r="E45" t="s">
        <v>380</v>
      </c>
      <c r="F45" t="s">
        <v>235</v>
      </c>
      <c r="G45" t="s">
        <v>299</v>
      </c>
      <c r="H45" s="11" t="s">
        <v>479</v>
      </c>
      <c r="I45" s="2" t="s">
        <v>479</v>
      </c>
      <c r="J45" t="s">
        <v>113</v>
      </c>
      <c r="K45" t="s">
        <v>143</v>
      </c>
      <c r="M45" t="s">
        <v>468</v>
      </c>
      <c r="N45" s="10" t="s">
        <v>143</v>
      </c>
      <c r="O45" s="2" t="s">
        <v>148</v>
      </c>
      <c r="P45" s="10" t="s">
        <v>495</v>
      </c>
      <c r="Q45" s="10" t="s">
        <v>155</v>
      </c>
      <c r="R45" s="12" t="s">
        <v>637</v>
      </c>
      <c r="S45" s="12">
        <v>0</v>
      </c>
      <c r="T45" s="12" t="s">
        <v>637</v>
      </c>
      <c r="U45" t="s">
        <v>180</v>
      </c>
      <c r="V45" s="12" t="s">
        <v>637</v>
      </c>
      <c r="W45" s="11">
        <v>1</v>
      </c>
      <c r="X45" t="s">
        <v>591</v>
      </c>
      <c r="Y45">
        <v>22</v>
      </c>
      <c r="Z45" s="10" t="s">
        <v>591</v>
      </c>
      <c r="AA45" s="10">
        <v>19</v>
      </c>
      <c r="AB45" s="10" t="s">
        <v>143</v>
      </c>
      <c r="AC45" s="12">
        <v>0</v>
      </c>
      <c r="AH45" s="6" t="s">
        <v>479</v>
      </c>
      <c r="AI45" s="6" t="s">
        <v>479</v>
      </c>
      <c r="AJ45" s="6" t="s">
        <v>479</v>
      </c>
      <c r="AK45" s="6" t="s">
        <v>479</v>
      </c>
      <c r="AL45" s="6" t="s">
        <v>479</v>
      </c>
      <c r="AM45" s="6" t="s">
        <v>479</v>
      </c>
      <c r="AP45" s="10" t="s">
        <v>479</v>
      </c>
      <c r="AS45" s="6" t="s">
        <v>485</v>
      </c>
      <c r="AT45" s="4">
        <v>43395</v>
      </c>
      <c r="AU45" s="4">
        <v>43395</v>
      </c>
      <c r="AV45" s="16" t="s">
        <v>638</v>
      </c>
    </row>
    <row r="46" spans="1:48" x14ac:dyDescent="0.25">
      <c r="A46" s="2">
        <v>2018</v>
      </c>
      <c r="B46" s="4">
        <v>43101</v>
      </c>
      <c r="C46" s="4">
        <v>43190</v>
      </c>
      <c r="D46" s="2" t="s">
        <v>111</v>
      </c>
      <c r="E46" t="s">
        <v>351</v>
      </c>
      <c r="F46" t="s">
        <v>233</v>
      </c>
      <c r="G46" t="s">
        <v>352</v>
      </c>
      <c r="H46" s="11" t="s">
        <v>479</v>
      </c>
      <c r="I46" s="2" t="s">
        <v>479</v>
      </c>
      <c r="J46" t="s">
        <v>113</v>
      </c>
      <c r="K46" t="s">
        <v>143</v>
      </c>
      <c r="M46" t="s">
        <v>451</v>
      </c>
      <c r="N46" s="10" t="s">
        <v>143</v>
      </c>
      <c r="O46" s="2" t="s">
        <v>148</v>
      </c>
      <c r="P46" s="10" t="s">
        <v>495</v>
      </c>
      <c r="Q46" s="10" t="s">
        <v>155</v>
      </c>
      <c r="R46" s="12" t="s">
        <v>637</v>
      </c>
      <c r="S46" s="12">
        <v>0</v>
      </c>
      <c r="T46" s="12" t="s">
        <v>637</v>
      </c>
      <c r="U46" t="s">
        <v>180</v>
      </c>
      <c r="V46" s="12" t="s">
        <v>637</v>
      </c>
      <c r="W46" s="11">
        <v>1</v>
      </c>
      <c r="X46" t="s">
        <v>592</v>
      </c>
      <c r="Y46">
        <v>5</v>
      </c>
      <c r="Z46" s="10" t="s">
        <v>592</v>
      </c>
      <c r="AA46" s="10">
        <v>19</v>
      </c>
      <c r="AB46" s="10" t="s">
        <v>143</v>
      </c>
      <c r="AC46" s="12">
        <v>0</v>
      </c>
      <c r="AH46" s="6" t="s">
        <v>479</v>
      </c>
      <c r="AI46" s="6" t="s">
        <v>479</v>
      </c>
      <c r="AJ46" s="6" t="s">
        <v>479</v>
      </c>
      <c r="AK46" s="6" t="s">
        <v>479</v>
      </c>
      <c r="AL46" s="6" t="s">
        <v>479</v>
      </c>
      <c r="AM46" s="6" t="s">
        <v>479</v>
      </c>
      <c r="AP46" s="10" t="s">
        <v>479</v>
      </c>
      <c r="AS46" s="6" t="s">
        <v>485</v>
      </c>
      <c r="AT46" s="4">
        <v>43395</v>
      </c>
      <c r="AU46" s="4">
        <v>43395</v>
      </c>
      <c r="AV46" s="16" t="s">
        <v>638</v>
      </c>
    </row>
    <row r="47" spans="1:48" x14ac:dyDescent="0.25">
      <c r="A47" s="2">
        <v>2018</v>
      </c>
      <c r="B47" s="4">
        <v>43101</v>
      </c>
      <c r="C47" s="4">
        <v>43190</v>
      </c>
      <c r="D47" s="2" t="s">
        <v>111</v>
      </c>
      <c r="E47" t="s">
        <v>351</v>
      </c>
      <c r="F47" t="s">
        <v>336</v>
      </c>
      <c r="G47" t="s">
        <v>270</v>
      </c>
      <c r="H47" s="11" t="s">
        <v>479</v>
      </c>
      <c r="I47" s="2" t="s">
        <v>479</v>
      </c>
      <c r="J47" t="s">
        <v>113</v>
      </c>
      <c r="K47" t="s">
        <v>143</v>
      </c>
      <c r="M47" t="s">
        <v>471</v>
      </c>
      <c r="N47" s="10" t="s">
        <v>143</v>
      </c>
      <c r="O47" s="2" t="s">
        <v>148</v>
      </c>
      <c r="P47" s="10" t="s">
        <v>495</v>
      </c>
      <c r="Q47" s="10" t="s">
        <v>155</v>
      </c>
      <c r="R47" s="12" t="s">
        <v>637</v>
      </c>
      <c r="S47" s="12">
        <v>0</v>
      </c>
      <c r="T47" s="12" t="s">
        <v>637</v>
      </c>
      <c r="U47" t="s">
        <v>180</v>
      </c>
      <c r="V47" s="12" t="s">
        <v>637</v>
      </c>
      <c r="W47" s="11">
        <v>1</v>
      </c>
      <c r="X47" s="10" t="s">
        <v>268</v>
      </c>
      <c r="Y47" s="10">
        <v>26</v>
      </c>
      <c r="Z47" s="10" t="s">
        <v>268</v>
      </c>
      <c r="AA47" s="10">
        <v>19</v>
      </c>
      <c r="AB47" s="10" t="s">
        <v>143</v>
      </c>
      <c r="AC47" s="12">
        <v>0</v>
      </c>
      <c r="AH47" s="6" t="s">
        <v>479</v>
      </c>
      <c r="AI47" s="6" t="s">
        <v>479</v>
      </c>
      <c r="AJ47" s="6" t="s">
        <v>479</v>
      </c>
      <c r="AK47" s="6" t="s">
        <v>479</v>
      </c>
      <c r="AL47" s="6" t="s">
        <v>479</v>
      </c>
      <c r="AM47" s="6" t="s">
        <v>479</v>
      </c>
      <c r="AP47" s="10" t="s">
        <v>479</v>
      </c>
      <c r="AS47" s="6" t="s">
        <v>485</v>
      </c>
      <c r="AT47" s="4">
        <v>43395</v>
      </c>
      <c r="AU47" s="4">
        <v>43395</v>
      </c>
      <c r="AV47" s="16" t="s">
        <v>638</v>
      </c>
    </row>
    <row r="48" spans="1:48" x14ac:dyDescent="0.25">
      <c r="A48" s="2">
        <v>2018</v>
      </c>
      <c r="B48" s="4">
        <v>43101</v>
      </c>
      <c r="C48" s="4">
        <v>43190</v>
      </c>
      <c r="D48" s="2" t="s">
        <v>111</v>
      </c>
      <c r="E48" t="s">
        <v>377</v>
      </c>
      <c r="F48" t="s">
        <v>378</v>
      </c>
      <c r="G48" t="s">
        <v>329</v>
      </c>
      <c r="H48" s="11" t="s">
        <v>479</v>
      </c>
      <c r="I48" s="2" t="s">
        <v>479</v>
      </c>
      <c r="J48" t="s">
        <v>113</v>
      </c>
      <c r="K48" t="s">
        <v>143</v>
      </c>
      <c r="M48" t="s">
        <v>466</v>
      </c>
      <c r="N48" s="10" t="s">
        <v>143</v>
      </c>
      <c r="O48" s="2" t="s">
        <v>148</v>
      </c>
      <c r="P48" s="10" t="s">
        <v>486</v>
      </c>
      <c r="Q48" s="10" t="s">
        <v>155</v>
      </c>
      <c r="R48" s="12" t="s">
        <v>637</v>
      </c>
      <c r="S48" s="12">
        <v>0</v>
      </c>
      <c r="T48" s="12" t="s">
        <v>637</v>
      </c>
      <c r="U48" t="s">
        <v>189</v>
      </c>
      <c r="V48" s="12" t="s">
        <v>637</v>
      </c>
      <c r="W48" s="11">
        <v>1</v>
      </c>
      <c r="X48" s="10" t="s">
        <v>498</v>
      </c>
      <c r="Y48" s="10">
        <v>39</v>
      </c>
      <c r="Z48" s="10" t="s">
        <v>498</v>
      </c>
      <c r="AA48" s="10">
        <v>19</v>
      </c>
      <c r="AB48" s="10" t="s">
        <v>143</v>
      </c>
      <c r="AC48" s="12">
        <v>0</v>
      </c>
      <c r="AH48" s="6" t="s">
        <v>479</v>
      </c>
      <c r="AI48" s="6" t="s">
        <v>479</v>
      </c>
      <c r="AJ48" s="6" t="s">
        <v>479</v>
      </c>
      <c r="AK48" s="6" t="s">
        <v>479</v>
      </c>
      <c r="AL48" s="6" t="s">
        <v>479</v>
      </c>
      <c r="AM48" s="6" t="s">
        <v>479</v>
      </c>
      <c r="AP48" s="10" t="s">
        <v>479</v>
      </c>
      <c r="AS48" s="6" t="s">
        <v>485</v>
      </c>
      <c r="AT48" s="4">
        <v>43395</v>
      </c>
      <c r="AU48" s="4">
        <v>43395</v>
      </c>
      <c r="AV48" s="16" t="s">
        <v>638</v>
      </c>
    </row>
    <row r="49" spans="1:48" x14ac:dyDescent="0.25">
      <c r="A49" s="2">
        <v>2018</v>
      </c>
      <c r="B49" s="4">
        <v>43101</v>
      </c>
      <c r="C49" s="4">
        <v>43190</v>
      </c>
      <c r="D49" s="2" t="s">
        <v>111</v>
      </c>
      <c r="E49" t="s">
        <v>371</v>
      </c>
      <c r="F49" t="s">
        <v>326</v>
      </c>
      <c r="G49" t="s">
        <v>372</v>
      </c>
      <c r="H49" s="11" t="s">
        <v>479</v>
      </c>
      <c r="I49" s="2" t="s">
        <v>479</v>
      </c>
      <c r="J49" t="s">
        <v>113</v>
      </c>
      <c r="K49" t="s">
        <v>143</v>
      </c>
      <c r="M49" t="s">
        <v>463</v>
      </c>
      <c r="N49" s="10" t="s">
        <v>143</v>
      </c>
      <c r="O49" s="2" t="s">
        <v>148</v>
      </c>
      <c r="P49" s="10" t="s">
        <v>495</v>
      </c>
      <c r="Q49" s="10" t="s">
        <v>155</v>
      </c>
      <c r="R49" s="12" t="s">
        <v>637</v>
      </c>
      <c r="S49" s="12">
        <v>0</v>
      </c>
      <c r="T49" s="12" t="s">
        <v>637</v>
      </c>
      <c r="U49" t="s">
        <v>180</v>
      </c>
      <c r="V49" s="12" t="s">
        <v>637</v>
      </c>
      <c r="W49" s="11">
        <v>1</v>
      </c>
      <c r="X49" t="s">
        <v>593</v>
      </c>
      <c r="Y49">
        <v>44</v>
      </c>
      <c r="Z49" s="10" t="s">
        <v>593</v>
      </c>
      <c r="AA49" s="10">
        <v>19</v>
      </c>
      <c r="AB49" s="10" t="s">
        <v>143</v>
      </c>
      <c r="AC49" s="12">
        <v>0</v>
      </c>
      <c r="AH49" s="6" t="s">
        <v>479</v>
      </c>
      <c r="AI49" s="6" t="s">
        <v>479</v>
      </c>
      <c r="AJ49" s="6" t="s">
        <v>479</v>
      </c>
      <c r="AK49" s="6" t="s">
        <v>479</v>
      </c>
      <c r="AL49" s="6" t="s">
        <v>479</v>
      </c>
      <c r="AM49" s="6" t="s">
        <v>479</v>
      </c>
      <c r="AP49" s="10" t="s">
        <v>479</v>
      </c>
      <c r="AS49" s="6" t="s">
        <v>485</v>
      </c>
      <c r="AT49" s="4">
        <v>43395</v>
      </c>
      <c r="AU49" s="4">
        <v>43395</v>
      </c>
      <c r="AV49" s="16" t="s">
        <v>638</v>
      </c>
    </row>
    <row r="50" spans="1:48" x14ac:dyDescent="0.25">
      <c r="A50" s="2">
        <v>2018</v>
      </c>
      <c r="B50" s="4">
        <v>43101</v>
      </c>
      <c r="C50" s="4">
        <v>43190</v>
      </c>
      <c r="D50" s="2" t="s">
        <v>111</v>
      </c>
      <c r="E50" t="s">
        <v>297</v>
      </c>
      <c r="F50" t="s">
        <v>298</v>
      </c>
      <c r="G50" t="s">
        <v>299</v>
      </c>
      <c r="H50" s="11" t="s">
        <v>479</v>
      </c>
      <c r="I50" s="2" t="s">
        <v>479</v>
      </c>
      <c r="J50" t="s">
        <v>113</v>
      </c>
      <c r="K50" t="s">
        <v>143</v>
      </c>
      <c r="M50" t="s">
        <v>441</v>
      </c>
      <c r="N50" s="10" t="s">
        <v>143</v>
      </c>
      <c r="O50" s="2" t="s">
        <v>148</v>
      </c>
      <c r="P50" s="10" t="s">
        <v>495</v>
      </c>
      <c r="Q50" s="10" t="s">
        <v>155</v>
      </c>
      <c r="R50" s="12" t="s">
        <v>637</v>
      </c>
      <c r="S50" s="12">
        <v>0</v>
      </c>
      <c r="T50" s="12" t="s">
        <v>637</v>
      </c>
      <c r="U50" t="s">
        <v>180</v>
      </c>
      <c r="V50" s="12" t="s">
        <v>637</v>
      </c>
      <c r="W50" s="11">
        <v>1</v>
      </c>
      <c r="X50" t="s">
        <v>594</v>
      </c>
      <c r="Y50">
        <v>33</v>
      </c>
      <c r="Z50" s="10" t="s">
        <v>594</v>
      </c>
      <c r="AA50" s="10">
        <v>19</v>
      </c>
      <c r="AB50" s="10" t="s">
        <v>143</v>
      </c>
      <c r="AC50" s="12">
        <v>0</v>
      </c>
      <c r="AH50" s="6" t="s">
        <v>479</v>
      </c>
      <c r="AI50" s="6" t="s">
        <v>479</v>
      </c>
      <c r="AJ50" s="6" t="s">
        <v>479</v>
      </c>
      <c r="AK50" s="6" t="s">
        <v>479</v>
      </c>
      <c r="AL50" s="6" t="s">
        <v>479</v>
      </c>
      <c r="AM50" s="6" t="s">
        <v>479</v>
      </c>
      <c r="AP50" s="10" t="s">
        <v>479</v>
      </c>
      <c r="AS50" s="6" t="s">
        <v>485</v>
      </c>
      <c r="AT50" s="4">
        <v>43395</v>
      </c>
      <c r="AU50" s="4">
        <v>43395</v>
      </c>
      <c r="AV50" s="16" t="s">
        <v>638</v>
      </c>
    </row>
    <row r="51" spans="1:48" x14ac:dyDescent="0.25">
      <c r="A51" s="2">
        <v>2018</v>
      </c>
      <c r="B51" s="4">
        <v>43101</v>
      </c>
      <c r="C51" s="4">
        <v>43190</v>
      </c>
      <c r="D51" s="2" t="s">
        <v>111</v>
      </c>
      <c r="E51" t="s">
        <v>249</v>
      </c>
      <c r="F51" t="s">
        <v>250</v>
      </c>
      <c r="G51" t="s">
        <v>251</v>
      </c>
      <c r="H51" s="11" t="s">
        <v>479</v>
      </c>
      <c r="I51" s="2" t="s">
        <v>479</v>
      </c>
      <c r="J51" t="s">
        <v>113</v>
      </c>
      <c r="K51" t="s">
        <v>143</v>
      </c>
      <c r="M51" t="s">
        <v>412</v>
      </c>
      <c r="N51" s="10" t="s">
        <v>143</v>
      </c>
      <c r="O51" s="2" t="s">
        <v>148</v>
      </c>
      <c r="P51" s="10" t="s">
        <v>486</v>
      </c>
      <c r="Q51" s="10" t="s">
        <v>155</v>
      </c>
      <c r="R51" s="12" t="s">
        <v>637</v>
      </c>
      <c r="S51" s="12">
        <v>0</v>
      </c>
      <c r="T51" s="12" t="s">
        <v>637</v>
      </c>
      <c r="U51" t="s">
        <v>180</v>
      </c>
      <c r="V51" s="12" t="s">
        <v>637</v>
      </c>
      <c r="W51" s="11">
        <v>1</v>
      </c>
      <c r="X51" s="10" t="s">
        <v>498</v>
      </c>
      <c r="Y51" s="10">
        <v>39</v>
      </c>
      <c r="Z51" s="10" t="s">
        <v>498</v>
      </c>
      <c r="AA51" s="10">
        <v>19</v>
      </c>
      <c r="AB51" s="10" t="s">
        <v>143</v>
      </c>
      <c r="AC51" s="12">
        <v>0</v>
      </c>
      <c r="AH51" s="6" t="s">
        <v>479</v>
      </c>
      <c r="AI51" s="6" t="s">
        <v>479</v>
      </c>
      <c r="AJ51" s="6" t="s">
        <v>479</v>
      </c>
      <c r="AK51" s="6" t="s">
        <v>479</v>
      </c>
      <c r="AL51" s="6" t="s">
        <v>479</v>
      </c>
      <c r="AM51" s="6" t="s">
        <v>479</v>
      </c>
      <c r="AP51" s="10" t="s">
        <v>479</v>
      </c>
      <c r="AS51" s="6" t="s">
        <v>485</v>
      </c>
      <c r="AT51" s="4">
        <v>43395</v>
      </c>
      <c r="AU51" s="4">
        <v>43395</v>
      </c>
      <c r="AV51" s="16" t="s">
        <v>638</v>
      </c>
    </row>
    <row r="52" spans="1:48" x14ac:dyDescent="0.25">
      <c r="A52" s="2">
        <v>2018</v>
      </c>
      <c r="B52" s="4">
        <v>43101</v>
      </c>
      <c r="C52" s="4">
        <v>43190</v>
      </c>
      <c r="D52" s="2" t="s">
        <v>111</v>
      </c>
      <c r="E52" t="s">
        <v>349</v>
      </c>
      <c r="F52" t="s">
        <v>350</v>
      </c>
      <c r="G52" t="s">
        <v>250</v>
      </c>
      <c r="H52" s="11" t="s">
        <v>479</v>
      </c>
      <c r="I52" s="2" t="s">
        <v>479</v>
      </c>
      <c r="J52" t="s">
        <v>113</v>
      </c>
      <c r="K52" t="s">
        <v>143</v>
      </c>
      <c r="M52" t="s">
        <v>443</v>
      </c>
      <c r="N52" s="10" t="s">
        <v>143</v>
      </c>
      <c r="O52" s="2" t="s">
        <v>148</v>
      </c>
      <c r="P52" s="10" t="s">
        <v>495</v>
      </c>
      <c r="Q52" s="10" t="s">
        <v>155</v>
      </c>
      <c r="R52" s="12" t="s">
        <v>637</v>
      </c>
      <c r="S52" s="12">
        <v>0</v>
      </c>
      <c r="T52" s="12" t="s">
        <v>637</v>
      </c>
      <c r="U52" t="s">
        <v>180</v>
      </c>
      <c r="V52" s="12" t="s">
        <v>637</v>
      </c>
      <c r="W52" s="11">
        <v>1</v>
      </c>
      <c r="X52" t="s">
        <v>617</v>
      </c>
      <c r="Y52">
        <v>40</v>
      </c>
      <c r="Z52" t="s">
        <v>617</v>
      </c>
      <c r="AA52" s="10">
        <v>19</v>
      </c>
      <c r="AB52" s="10" t="s">
        <v>143</v>
      </c>
      <c r="AC52" s="12">
        <v>0</v>
      </c>
      <c r="AH52" s="6" t="s">
        <v>479</v>
      </c>
      <c r="AI52" s="6" t="s">
        <v>479</v>
      </c>
      <c r="AJ52" s="6" t="s">
        <v>479</v>
      </c>
      <c r="AK52" s="6" t="s">
        <v>479</v>
      </c>
      <c r="AL52" s="6" t="s">
        <v>479</v>
      </c>
      <c r="AM52" s="6" t="s">
        <v>479</v>
      </c>
      <c r="AP52" s="10" t="s">
        <v>479</v>
      </c>
      <c r="AS52" s="6" t="s">
        <v>485</v>
      </c>
      <c r="AT52" s="4">
        <v>43395</v>
      </c>
      <c r="AU52" s="4">
        <v>43395</v>
      </c>
      <c r="AV52" s="16" t="s">
        <v>638</v>
      </c>
    </row>
    <row r="53" spans="1:48" x14ac:dyDescent="0.25">
      <c r="A53" s="2">
        <v>2018</v>
      </c>
      <c r="B53" s="4">
        <v>43101</v>
      </c>
      <c r="C53" s="4">
        <v>43190</v>
      </c>
      <c r="D53" s="2" t="s">
        <v>111</v>
      </c>
      <c r="E53" t="s">
        <v>391</v>
      </c>
      <c r="F53" t="s">
        <v>392</v>
      </c>
      <c r="G53" t="s">
        <v>223</v>
      </c>
      <c r="H53" s="11" t="s">
        <v>479</v>
      </c>
      <c r="I53" s="2" t="s">
        <v>479</v>
      </c>
      <c r="J53" t="s">
        <v>113</v>
      </c>
      <c r="K53" t="s">
        <v>143</v>
      </c>
      <c r="M53" t="s">
        <v>476</v>
      </c>
      <c r="N53" s="10" t="s">
        <v>143</v>
      </c>
      <c r="O53" s="2" t="s">
        <v>148</v>
      </c>
      <c r="P53" s="10" t="s">
        <v>486</v>
      </c>
      <c r="Q53" s="10" t="s">
        <v>155</v>
      </c>
      <c r="R53" s="12" t="s">
        <v>637</v>
      </c>
      <c r="S53" s="12">
        <v>0</v>
      </c>
      <c r="T53" s="12" t="s">
        <v>637</v>
      </c>
      <c r="U53" t="s">
        <v>180</v>
      </c>
      <c r="V53" s="12" t="s">
        <v>637</v>
      </c>
      <c r="W53" s="11">
        <v>1</v>
      </c>
      <c r="X53" t="s">
        <v>594</v>
      </c>
      <c r="Y53">
        <v>33</v>
      </c>
      <c r="Z53" t="s">
        <v>594</v>
      </c>
      <c r="AA53" s="10">
        <v>19</v>
      </c>
      <c r="AB53" s="10" t="s">
        <v>143</v>
      </c>
      <c r="AC53" s="12">
        <v>0</v>
      </c>
      <c r="AH53" s="6" t="s">
        <v>479</v>
      </c>
      <c r="AI53" s="6" t="s">
        <v>479</v>
      </c>
      <c r="AJ53" s="6" t="s">
        <v>479</v>
      </c>
      <c r="AK53" s="6" t="s">
        <v>479</v>
      </c>
      <c r="AL53" s="6" t="s">
        <v>479</v>
      </c>
      <c r="AM53" s="6" t="s">
        <v>479</v>
      </c>
      <c r="AP53" s="10" t="s">
        <v>479</v>
      </c>
      <c r="AS53" s="6" t="s">
        <v>485</v>
      </c>
      <c r="AT53" s="4">
        <v>43395</v>
      </c>
      <c r="AU53" s="4">
        <v>43395</v>
      </c>
      <c r="AV53" s="16" t="s">
        <v>638</v>
      </c>
    </row>
    <row r="54" spans="1:48" x14ac:dyDescent="0.25">
      <c r="A54" s="2">
        <v>2018</v>
      </c>
      <c r="B54" s="4">
        <v>43101</v>
      </c>
      <c r="C54" s="4">
        <v>43190</v>
      </c>
      <c r="D54" s="2" t="s">
        <v>111</v>
      </c>
      <c r="E54" t="s">
        <v>373</v>
      </c>
      <c r="F54" t="s">
        <v>374</v>
      </c>
      <c r="G54" t="s">
        <v>309</v>
      </c>
      <c r="H54" s="11" t="s">
        <v>479</v>
      </c>
      <c r="I54" s="2" t="s">
        <v>479</v>
      </c>
      <c r="J54" t="s">
        <v>113</v>
      </c>
      <c r="K54" t="s">
        <v>143</v>
      </c>
      <c r="M54" t="s">
        <v>464</v>
      </c>
      <c r="N54" s="10" t="s">
        <v>143</v>
      </c>
      <c r="O54" s="2" t="s">
        <v>148</v>
      </c>
      <c r="P54" s="10" t="s">
        <v>486</v>
      </c>
      <c r="Q54" s="10" t="s">
        <v>155</v>
      </c>
      <c r="R54" s="12" t="s">
        <v>637</v>
      </c>
      <c r="S54" s="12">
        <v>0</v>
      </c>
      <c r="T54" s="12" t="s">
        <v>637</v>
      </c>
      <c r="U54" t="s">
        <v>180</v>
      </c>
      <c r="V54" s="12" t="s">
        <v>637</v>
      </c>
      <c r="W54" s="11">
        <v>1</v>
      </c>
      <c r="X54" s="11" t="s">
        <v>498</v>
      </c>
      <c r="Y54" s="11">
        <v>39</v>
      </c>
      <c r="Z54" s="11" t="s">
        <v>498</v>
      </c>
      <c r="AA54" s="10">
        <v>19</v>
      </c>
      <c r="AB54" s="10" t="s">
        <v>143</v>
      </c>
      <c r="AC54" s="12">
        <v>0</v>
      </c>
      <c r="AH54" s="6" t="s">
        <v>479</v>
      </c>
      <c r="AI54" s="6" t="s">
        <v>479</v>
      </c>
      <c r="AJ54" s="6" t="s">
        <v>479</v>
      </c>
      <c r="AK54" s="6" t="s">
        <v>479</v>
      </c>
      <c r="AL54" s="6" t="s">
        <v>479</v>
      </c>
      <c r="AM54" s="6" t="s">
        <v>479</v>
      </c>
      <c r="AP54" s="10" t="s">
        <v>479</v>
      </c>
      <c r="AS54" s="6" t="s">
        <v>485</v>
      </c>
      <c r="AT54" s="4">
        <v>43395</v>
      </c>
      <c r="AU54" s="4">
        <v>43395</v>
      </c>
      <c r="AV54" s="16" t="s">
        <v>638</v>
      </c>
    </row>
    <row r="55" spans="1:48" x14ac:dyDescent="0.25">
      <c r="A55" s="2">
        <v>2018</v>
      </c>
      <c r="B55" s="4">
        <v>43101</v>
      </c>
      <c r="C55" s="4">
        <v>43190</v>
      </c>
      <c r="D55" s="2" t="s">
        <v>111</v>
      </c>
      <c r="E55" t="s">
        <v>225</v>
      </c>
      <c r="F55" t="s">
        <v>226</v>
      </c>
      <c r="G55" t="s">
        <v>227</v>
      </c>
      <c r="H55" s="11" t="s">
        <v>479</v>
      </c>
      <c r="I55" s="2" t="s">
        <v>479</v>
      </c>
      <c r="J55" t="s">
        <v>113</v>
      </c>
      <c r="K55" t="s">
        <v>143</v>
      </c>
      <c r="M55" t="s">
        <v>402</v>
      </c>
      <c r="N55" s="10" t="s">
        <v>143</v>
      </c>
      <c r="O55" s="2" t="s">
        <v>148</v>
      </c>
      <c r="P55" s="10" t="s">
        <v>495</v>
      </c>
      <c r="Q55" s="10" t="s">
        <v>155</v>
      </c>
      <c r="R55" s="12" t="s">
        <v>637</v>
      </c>
      <c r="S55" s="12">
        <v>0</v>
      </c>
      <c r="T55" s="12" t="s">
        <v>637</v>
      </c>
      <c r="U55" t="s">
        <v>180</v>
      </c>
      <c r="V55" s="12" t="s">
        <v>637</v>
      </c>
      <c r="W55" s="11">
        <v>1</v>
      </c>
      <c r="X55" s="10" t="s">
        <v>493</v>
      </c>
      <c r="Y55" s="10">
        <v>46</v>
      </c>
      <c r="Z55" s="10" t="s">
        <v>493</v>
      </c>
      <c r="AA55" s="10">
        <v>19</v>
      </c>
      <c r="AB55" s="10" t="s">
        <v>143</v>
      </c>
      <c r="AC55" s="12">
        <v>0</v>
      </c>
      <c r="AH55" s="6" t="s">
        <v>479</v>
      </c>
      <c r="AI55" s="6" t="s">
        <v>479</v>
      </c>
      <c r="AJ55" s="6" t="s">
        <v>479</v>
      </c>
      <c r="AK55" s="6" t="s">
        <v>479</v>
      </c>
      <c r="AL55" s="6" t="s">
        <v>479</v>
      </c>
      <c r="AM55" s="6" t="s">
        <v>479</v>
      </c>
      <c r="AP55" s="10" t="s">
        <v>479</v>
      </c>
      <c r="AS55" s="6" t="s">
        <v>485</v>
      </c>
      <c r="AT55" s="4">
        <v>43395</v>
      </c>
      <c r="AU55" s="4">
        <v>43395</v>
      </c>
      <c r="AV55" s="16" t="s">
        <v>638</v>
      </c>
    </row>
    <row r="56" spans="1:48" x14ac:dyDescent="0.25">
      <c r="A56" s="2">
        <v>2018</v>
      </c>
      <c r="B56" s="4">
        <v>43101</v>
      </c>
      <c r="C56" s="4">
        <v>43190</v>
      </c>
      <c r="D56" s="2" t="s">
        <v>111</v>
      </c>
      <c r="E56" t="s">
        <v>225</v>
      </c>
      <c r="F56" t="s">
        <v>375</v>
      </c>
      <c r="G56" t="s">
        <v>376</v>
      </c>
      <c r="H56" s="11" t="s">
        <v>479</v>
      </c>
      <c r="I56" s="2" t="s">
        <v>479</v>
      </c>
      <c r="J56" t="s">
        <v>113</v>
      </c>
      <c r="K56" t="s">
        <v>143</v>
      </c>
      <c r="M56" t="s">
        <v>465</v>
      </c>
      <c r="N56" s="10" t="s">
        <v>143</v>
      </c>
      <c r="O56" s="2" t="s">
        <v>148</v>
      </c>
      <c r="P56" s="10" t="s">
        <v>486</v>
      </c>
      <c r="Q56" s="10" t="s">
        <v>155</v>
      </c>
      <c r="R56" s="12" t="s">
        <v>637</v>
      </c>
      <c r="S56" s="12">
        <v>0</v>
      </c>
      <c r="T56" s="12" t="s">
        <v>637</v>
      </c>
      <c r="U56" t="s">
        <v>180</v>
      </c>
      <c r="V56" s="12" t="s">
        <v>637</v>
      </c>
      <c r="W56" s="11">
        <v>1</v>
      </c>
      <c r="X56" s="11" t="s">
        <v>512</v>
      </c>
      <c r="Y56" s="11">
        <v>19</v>
      </c>
      <c r="Z56" s="11" t="s">
        <v>512</v>
      </c>
      <c r="AA56" s="10">
        <v>19</v>
      </c>
      <c r="AB56" s="10" t="s">
        <v>143</v>
      </c>
      <c r="AC56" s="12">
        <v>0</v>
      </c>
      <c r="AH56" s="6" t="s">
        <v>479</v>
      </c>
      <c r="AI56" s="6" t="s">
        <v>479</v>
      </c>
      <c r="AJ56" s="6" t="s">
        <v>479</v>
      </c>
      <c r="AK56" s="6" t="s">
        <v>479</v>
      </c>
      <c r="AL56" s="6" t="s">
        <v>479</v>
      </c>
      <c r="AM56" s="6" t="s">
        <v>479</v>
      </c>
      <c r="AP56" s="10" t="s">
        <v>479</v>
      </c>
      <c r="AS56" s="6" t="s">
        <v>485</v>
      </c>
      <c r="AT56" s="4">
        <v>43395</v>
      </c>
      <c r="AU56" s="4">
        <v>43395</v>
      </c>
      <c r="AV56" s="16" t="s">
        <v>638</v>
      </c>
    </row>
    <row r="57" spans="1:48" x14ac:dyDescent="0.25">
      <c r="A57" s="2">
        <v>2018</v>
      </c>
      <c r="B57" s="4">
        <v>43101</v>
      </c>
      <c r="C57" s="4">
        <v>43190</v>
      </c>
      <c r="D57" s="2" t="s">
        <v>111</v>
      </c>
      <c r="E57" t="s">
        <v>234</v>
      </c>
      <c r="F57" t="s">
        <v>223</v>
      </c>
      <c r="G57" t="s">
        <v>235</v>
      </c>
      <c r="H57" s="11" t="s">
        <v>479</v>
      </c>
      <c r="I57" s="2" t="s">
        <v>479</v>
      </c>
      <c r="J57" t="s">
        <v>113</v>
      </c>
      <c r="K57" t="s">
        <v>143</v>
      </c>
      <c r="M57" t="s">
        <v>405</v>
      </c>
      <c r="N57" s="10" t="s">
        <v>143</v>
      </c>
      <c r="O57" s="2" t="s">
        <v>148</v>
      </c>
      <c r="P57" s="10" t="s">
        <v>495</v>
      </c>
      <c r="Q57" s="10" t="s">
        <v>155</v>
      </c>
      <c r="R57" s="12" t="s">
        <v>637</v>
      </c>
      <c r="S57" s="12">
        <v>0</v>
      </c>
      <c r="T57" s="12" t="s">
        <v>637</v>
      </c>
      <c r="U57" t="s">
        <v>180</v>
      </c>
      <c r="V57" s="12" t="s">
        <v>637</v>
      </c>
      <c r="W57" s="11">
        <v>1</v>
      </c>
      <c r="X57" t="s">
        <v>593</v>
      </c>
      <c r="Y57">
        <v>44</v>
      </c>
      <c r="Z57" t="s">
        <v>593</v>
      </c>
      <c r="AA57" s="10">
        <v>19</v>
      </c>
      <c r="AB57" s="10" t="s">
        <v>143</v>
      </c>
      <c r="AC57" s="12">
        <v>0</v>
      </c>
      <c r="AH57" s="6" t="s">
        <v>479</v>
      </c>
      <c r="AI57" s="6" t="s">
        <v>479</v>
      </c>
      <c r="AJ57" s="6" t="s">
        <v>479</v>
      </c>
      <c r="AK57" s="6" t="s">
        <v>479</v>
      </c>
      <c r="AL57" s="6" t="s">
        <v>479</v>
      </c>
      <c r="AM57" s="6" t="s">
        <v>479</v>
      </c>
      <c r="AP57" s="10" t="s">
        <v>479</v>
      </c>
      <c r="AS57" s="6" t="s">
        <v>485</v>
      </c>
      <c r="AT57" s="4">
        <v>43395</v>
      </c>
      <c r="AU57" s="4">
        <v>43395</v>
      </c>
      <c r="AV57" s="16" t="s">
        <v>638</v>
      </c>
    </row>
    <row r="58" spans="1:48" x14ac:dyDescent="0.25">
      <c r="A58" s="2">
        <v>2018</v>
      </c>
      <c r="B58" s="4">
        <v>43101</v>
      </c>
      <c r="C58" s="4">
        <v>43190</v>
      </c>
      <c r="D58" s="2" t="s">
        <v>111</v>
      </c>
      <c r="E58" t="s">
        <v>300</v>
      </c>
      <c r="F58" t="s">
        <v>301</v>
      </c>
      <c r="G58" t="s">
        <v>302</v>
      </c>
      <c r="H58" s="11" t="s">
        <v>479</v>
      </c>
      <c r="I58" s="2" t="s">
        <v>479</v>
      </c>
      <c r="J58" t="s">
        <v>113</v>
      </c>
      <c r="K58" t="s">
        <v>143</v>
      </c>
      <c r="M58" t="s">
        <v>442</v>
      </c>
      <c r="N58" s="10" t="s">
        <v>143</v>
      </c>
      <c r="O58" s="2" t="s">
        <v>148</v>
      </c>
      <c r="P58" s="10" t="s">
        <v>495</v>
      </c>
      <c r="Q58" s="10" t="s">
        <v>155</v>
      </c>
      <c r="R58" s="12" t="s">
        <v>637</v>
      </c>
      <c r="S58" s="12">
        <v>0</v>
      </c>
      <c r="T58" s="12" t="s">
        <v>637</v>
      </c>
      <c r="U58" t="s">
        <v>180</v>
      </c>
      <c r="V58" s="12" t="s">
        <v>637</v>
      </c>
      <c r="W58" s="11">
        <v>1</v>
      </c>
      <c r="X58" s="10" t="s">
        <v>512</v>
      </c>
      <c r="Y58" s="10">
        <v>19</v>
      </c>
      <c r="Z58" s="10" t="s">
        <v>512</v>
      </c>
      <c r="AA58" s="10">
        <v>19</v>
      </c>
      <c r="AB58" s="10" t="s">
        <v>143</v>
      </c>
      <c r="AC58" s="12">
        <v>0</v>
      </c>
      <c r="AH58" s="6" t="s">
        <v>479</v>
      </c>
      <c r="AI58" s="6" t="s">
        <v>479</v>
      </c>
      <c r="AJ58" s="6" t="s">
        <v>479</v>
      </c>
      <c r="AK58" s="6" t="s">
        <v>479</v>
      </c>
      <c r="AL58" s="6" t="s">
        <v>479</v>
      </c>
      <c r="AM58" s="6" t="s">
        <v>479</v>
      </c>
      <c r="AP58" s="10" t="s">
        <v>479</v>
      </c>
      <c r="AS58" s="6" t="s">
        <v>485</v>
      </c>
      <c r="AT58" s="4">
        <v>43395</v>
      </c>
      <c r="AU58" s="4">
        <v>43395</v>
      </c>
      <c r="AV58" s="16" t="s">
        <v>638</v>
      </c>
    </row>
    <row r="59" spans="1:48" x14ac:dyDescent="0.25">
      <c r="A59" s="2">
        <v>2018</v>
      </c>
      <c r="B59" s="4">
        <v>43101</v>
      </c>
      <c r="C59" s="4">
        <v>43190</v>
      </c>
      <c r="D59" s="2" t="s">
        <v>111</v>
      </c>
      <c r="E59" t="s">
        <v>315</v>
      </c>
      <c r="F59" t="s">
        <v>316</v>
      </c>
      <c r="G59" t="s">
        <v>301</v>
      </c>
      <c r="H59" s="11" t="s">
        <v>479</v>
      </c>
      <c r="I59" s="2" t="s">
        <v>479</v>
      </c>
      <c r="J59" t="s">
        <v>113</v>
      </c>
      <c r="K59" t="s">
        <v>143</v>
      </c>
      <c r="M59" t="s">
        <v>443</v>
      </c>
      <c r="N59" s="10" t="s">
        <v>143</v>
      </c>
      <c r="O59" s="2" t="s">
        <v>148</v>
      </c>
      <c r="P59" s="10" t="s">
        <v>495</v>
      </c>
      <c r="Q59" s="10" t="s">
        <v>155</v>
      </c>
      <c r="R59" s="12" t="s">
        <v>637</v>
      </c>
      <c r="S59" s="12">
        <v>0</v>
      </c>
      <c r="T59" s="12" t="s">
        <v>637</v>
      </c>
      <c r="U59" t="s">
        <v>180</v>
      </c>
      <c r="V59" s="12" t="s">
        <v>637</v>
      </c>
      <c r="W59" s="11">
        <v>1</v>
      </c>
      <c r="X59" t="s">
        <v>612</v>
      </c>
      <c r="Y59">
        <v>42</v>
      </c>
      <c r="Z59" t="s">
        <v>612</v>
      </c>
      <c r="AA59" s="10">
        <v>19</v>
      </c>
      <c r="AB59" s="10" t="s">
        <v>143</v>
      </c>
      <c r="AC59" s="12">
        <v>0</v>
      </c>
      <c r="AH59" s="6" t="s">
        <v>479</v>
      </c>
      <c r="AI59" s="6" t="s">
        <v>479</v>
      </c>
      <c r="AJ59" s="6" t="s">
        <v>479</v>
      </c>
      <c r="AK59" s="6" t="s">
        <v>479</v>
      </c>
      <c r="AL59" s="6" t="s">
        <v>479</v>
      </c>
      <c r="AM59" s="6" t="s">
        <v>479</v>
      </c>
      <c r="AP59" s="10" t="s">
        <v>479</v>
      </c>
      <c r="AS59" s="6" t="s">
        <v>485</v>
      </c>
      <c r="AT59" s="4">
        <v>43395</v>
      </c>
      <c r="AU59" s="4">
        <v>43395</v>
      </c>
      <c r="AV59" s="16" t="s">
        <v>638</v>
      </c>
    </row>
    <row r="60" spans="1:48" x14ac:dyDescent="0.25">
      <c r="A60" s="2">
        <v>2018</v>
      </c>
      <c r="B60" s="4">
        <v>43101</v>
      </c>
      <c r="C60" s="4">
        <v>43190</v>
      </c>
      <c r="D60" s="2" t="s">
        <v>111</v>
      </c>
      <c r="E60" t="s">
        <v>382</v>
      </c>
      <c r="F60" t="s">
        <v>383</v>
      </c>
      <c r="G60" t="s">
        <v>304</v>
      </c>
      <c r="H60" s="11" t="s">
        <v>479</v>
      </c>
      <c r="I60" s="2" t="s">
        <v>479</v>
      </c>
      <c r="J60" t="s">
        <v>113</v>
      </c>
      <c r="K60" t="s">
        <v>143</v>
      </c>
      <c r="M60" t="s">
        <v>470</v>
      </c>
      <c r="N60" s="10" t="s">
        <v>143</v>
      </c>
      <c r="O60" s="2" t="s">
        <v>148</v>
      </c>
      <c r="P60" s="10" t="s">
        <v>495</v>
      </c>
      <c r="Q60" s="10" t="s">
        <v>155</v>
      </c>
      <c r="R60" s="12" t="s">
        <v>637</v>
      </c>
      <c r="S60" s="12">
        <v>0</v>
      </c>
      <c r="T60" s="12" t="s">
        <v>637</v>
      </c>
      <c r="U60" t="s">
        <v>180</v>
      </c>
      <c r="V60" s="12" t="s">
        <v>637</v>
      </c>
      <c r="W60" s="11">
        <v>1</v>
      </c>
      <c r="X60" t="s">
        <v>616</v>
      </c>
      <c r="Y60">
        <v>38</v>
      </c>
      <c r="Z60" t="s">
        <v>616</v>
      </c>
      <c r="AA60" s="10">
        <v>19</v>
      </c>
      <c r="AB60" s="10" t="s">
        <v>143</v>
      </c>
      <c r="AC60" s="12">
        <v>0</v>
      </c>
      <c r="AH60" s="6" t="s">
        <v>479</v>
      </c>
      <c r="AI60" s="6" t="s">
        <v>479</v>
      </c>
      <c r="AJ60" s="6" t="s">
        <v>479</v>
      </c>
      <c r="AK60" s="6" t="s">
        <v>479</v>
      </c>
      <c r="AL60" s="6" t="s">
        <v>479</v>
      </c>
      <c r="AM60" s="6" t="s">
        <v>479</v>
      </c>
      <c r="AP60" s="10" t="s">
        <v>479</v>
      </c>
      <c r="AS60" s="6" t="s">
        <v>485</v>
      </c>
      <c r="AT60" s="4">
        <v>43395</v>
      </c>
      <c r="AU60" s="4">
        <v>43395</v>
      </c>
      <c r="AV60" s="16" t="s">
        <v>638</v>
      </c>
    </row>
    <row r="61" spans="1:48" x14ac:dyDescent="0.25">
      <c r="A61" s="2">
        <v>2018</v>
      </c>
      <c r="B61" s="4">
        <v>43101</v>
      </c>
      <c r="C61" s="4">
        <v>43190</v>
      </c>
      <c r="D61" s="2" t="s">
        <v>111</v>
      </c>
      <c r="E61" t="s">
        <v>284</v>
      </c>
      <c r="F61" t="s">
        <v>285</v>
      </c>
      <c r="G61" t="s">
        <v>270</v>
      </c>
      <c r="H61" s="11" t="s">
        <v>479</v>
      </c>
      <c r="I61" s="2" t="s">
        <v>479</v>
      </c>
      <c r="J61" t="s">
        <v>113</v>
      </c>
      <c r="K61" t="s">
        <v>143</v>
      </c>
      <c r="M61" t="s">
        <v>434</v>
      </c>
      <c r="N61" s="10" t="s">
        <v>143</v>
      </c>
      <c r="O61" s="2" t="s">
        <v>148</v>
      </c>
      <c r="P61" s="10" t="s">
        <v>486</v>
      </c>
      <c r="Q61" s="10" t="s">
        <v>155</v>
      </c>
      <c r="R61" s="12" t="s">
        <v>637</v>
      </c>
      <c r="S61" s="12">
        <v>0</v>
      </c>
      <c r="T61" s="12" t="s">
        <v>637</v>
      </c>
      <c r="U61" t="s">
        <v>180</v>
      </c>
      <c r="V61" s="12" t="s">
        <v>637</v>
      </c>
      <c r="W61" s="11">
        <v>1</v>
      </c>
      <c r="X61" s="11" t="s">
        <v>498</v>
      </c>
      <c r="Y61" s="11">
        <v>39</v>
      </c>
      <c r="Z61" s="11" t="s">
        <v>498</v>
      </c>
      <c r="AA61" s="10">
        <v>19</v>
      </c>
      <c r="AB61" s="10" t="s">
        <v>143</v>
      </c>
      <c r="AC61" s="12">
        <v>0</v>
      </c>
      <c r="AH61" s="6" t="s">
        <v>479</v>
      </c>
      <c r="AI61" s="6" t="s">
        <v>479</v>
      </c>
      <c r="AJ61" s="6" t="s">
        <v>479</v>
      </c>
      <c r="AK61" s="6" t="s">
        <v>479</v>
      </c>
      <c r="AL61" s="6" t="s">
        <v>479</v>
      </c>
      <c r="AM61" s="6" t="s">
        <v>479</v>
      </c>
      <c r="AP61" s="10" t="s">
        <v>479</v>
      </c>
      <c r="AS61" s="6" t="s">
        <v>485</v>
      </c>
      <c r="AT61" s="4">
        <v>43395</v>
      </c>
      <c r="AU61" s="4">
        <v>43395</v>
      </c>
      <c r="AV61" s="16" t="s">
        <v>638</v>
      </c>
    </row>
    <row r="62" spans="1:48" x14ac:dyDescent="0.25">
      <c r="A62" s="2">
        <v>2018</v>
      </c>
      <c r="B62" s="4">
        <v>43101</v>
      </c>
      <c r="C62" s="4">
        <v>43190</v>
      </c>
      <c r="D62" s="2" t="s">
        <v>111</v>
      </c>
      <c r="E62" t="s">
        <v>237</v>
      </c>
      <c r="F62" t="s">
        <v>233</v>
      </c>
      <c r="G62" t="s">
        <v>238</v>
      </c>
      <c r="H62" s="11" t="s">
        <v>479</v>
      </c>
      <c r="I62" s="2" t="s">
        <v>479</v>
      </c>
      <c r="J62" t="s">
        <v>113</v>
      </c>
      <c r="K62" t="s">
        <v>143</v>
      </c>
      <c r="M62" t="s">
        <v>407</v>
      </c>
      <c r="N62" s="10" t="s">
        <v>143</v>
      </c>
      <c r="O62" s="2" t="s">
        <v>148</v>
      </c>
      <c r="P62" s="10" t="s">
        <v>495</v>
      </c>
      <c r="Q62" s="10" t="s">
        <v>150</v>
      </c>
      <c r="R62" s="12" t="s">
        <v>637</v>
      </c>
      <c r="S62" s="12">
        <v>0</v>
      </c>
      <c r="T62" s="12" t="s">
        <v>637</v>
      </c>
      <c r="U62" t="s">
        <v>180</v>
      </c>
      <c r="V62" s="12" t="s">
        <v>637</v>
      </c>
      <c r="W62" s="11">
        <v>1</v>
      </c>
      <c r="X62" t="s">
        <v>595</v>
      </c>
      <c r="Y62">
        <v>4</v>
      </c>
      <c r="Z62" t="s">
        <v>595</v>
      </c>
      <c r="AA62" s="10">
        <v>19</v>
      </c>
      <c r="AB62" s="10" t="s">
        <v>143</v>
      </c>
      <c r="AC62" s="12">
        <v>0</v>
      </c>
      <c r="AH62" s="6" t="s">
        <v>479</v>
      </c>
      <c r="AI62" s="6" t="s">
        <v>479</v>
      </c>
      <c r="AJ62" s="6" t="s">
        <v>479</v>
      </c>
      <c r="AK62" s="6" t="s">
        <v>479</v>
      </c>
      <c r="AL62" s="6" t="s">
        <v>479</v>
      </c>
      <c r="AM62" s="6" t="s">
        <v>479</v>
      </c>
      <c r="AP62" s="10" t="s">
        <v>479</v>
      </c>
      <c r="AS62" s="6" t="s">
        <v>485</v>
      </c>
      <c r="AT62" s="4">
        <v>43395</v>
      </c>
      <c r="AU62" s="4">
        <v>43395</v>
      </c>
      <c r="AV62" s="16" t="s">
        <v>638</v>
      </c>
    </row>
    <row r="63" spans="1:48" x14ac:dyDescent="0.25">
      <c r="A63" s="2">
        <v>2018</v>
      </c>
      <c r="B63" s="4">
        <v>43101</v>
      </c>
      <c r="C63" s="4">
        <v>43190</v>
      </c>
      <c r="D63" s="2" t="s">
        <v>111</v>
      </c>
      <c r="E63" t="s">
        <v>355</v>
      </c>
      <c r="F63" t="s">
        <v>336</v>
      </c>
      <c r="G63" t="s">
        <v>356</v>
      </c>
      <c r="H63" s="11" t="s">
        <v>479</v>
      </c>
      <c r="I63" s="2" t="s">
        <v>479</v>
      </c>
      <c r="J63" t="s">
        <v>113</v>
      </c>
      <c r="K63" t="s">
        <v>143</v>
      </c>
      <c r="M63" t="s">
        <v>454</v>
      </c>
      <c r="N63" s="10" t="s">
        <v>143</v>
      </c>
      <c r="O63" s="2" t="s">
        <v>148</v>
      </c>
      <c r="P63" s="10" t="s">
        <v>495</v>
      </c>
      <c r="Q63" s="10" t="s">
        <v>155</v>
      </c>
      <c r="R63" s="12" t="s">
        <v>637</v>
      </c>
      <c r="S63" s="12">
        <v>0</v>
      </c>
      <c r="T63" s="12" t="s">
        <v>637</v>
      </c>
      <c r="U63" t="s">
        <v>180</v>
      </c>
      <c r="V63" s="12" t="s">
        <v>637</v>
      </c>
      <c r="W63" s="11">
        <v>1</v>
      </c>
      <c r="X63" t="s">
        <v>600</v>
      </c>
      <c r="Y63">
        <v>14</v>
      </c>
      <c r="Z63" s="10" t="s">
        <v>600</v>
      </c>
      <c r="AA63" s="10">
        <v>19</v>
      </c>
      <c r="AB63" s="10" t="s">
        <v>143</v>
      </c>
      <c r="AC63" s="12">
        <v>0</v>
      </c>
      <c r="AH63" s="6" t="s">
        <v>479</v>
      </c>
      <c r="AI63" s="6" t="s">
        <v>479</v>
      </c>
      <c r="AJ63" s="6" t="s">
        <v>479</v>
      </c>
      <c r="AK63" s="6" t="s">
        <v>479</v>
      </c>
      <c r="AL63" s="6" t="s">
        <v>479</v>
      </c>
      <c r="AM63" s="6" t="s">
        <v>479</v>
      </c>
      <c r="AP63" s="10" t="s">
        <v>479</v>
      </c>
      <c r="AS63" s="6" t="s">
        <v>485</v>
      </c>
      <c r="AT63" s="4">
        <v>43395</v>
      </c>
      <c r="AU63" s="4">
        <v>43395</v>
      </c>
      <c r="AV63" s="16" t="s">
        <v>638</v>
      </c>
    </row>
    <row r="64" spans="1:48" x14ac:dyDescent="0.25">
      <c r="A64" s="2">
        <v>2018</v>
      </c>
      <c r="B64" s="4">
        <v>43101</v>
      </c>
      <c r="C64" s="4">
        <v>43190</v>
      </c>
      <c r="D64" s="2" t="s">
        <v>111</v>
      </c>
      <c r="E64" t="s">
        <v>306</v>
      </c>
      <c r="F64" t="s">
        <v>307</v>
      </c>
      <c r="G64" t="s">
        <v>272</v>
      </c>
      <c r="H64" s="11" t="s">
        <v>479</v>
      </c>
      <c r="I64" s="2" t="s">
        <v>479</v>
      </c>
      <c r="J64" t="s">
        <v>113</v>
      </c>
      <c r="K64" t="s">
        <v>143</v>
      </c>
      <c r="M64" t="s">
        <v>443</v>
      </c>
      <c r="N64" s="10" t="s">
        <v>143</v>
      </c>
      <c r="O64" s="2" t="s">
        <v>148</v>
      </c>
      <c r="P64" s="10" t="s">
        <v>495</v>
      </c>
      <c r="Q64" s="10" t="s">
        <v>155</v>
      </c>
      <c r="R64" s="12" t="s">
        <v>637</v>
      </c>
      <c r="S64" s="12">
        <v>0</v>
      </c>
      <c r="T64" s="12" t="s">
        <v>637</v>
      </c>
      <c r="U64" t="s">
        <v>180</v>
      </c>
      <c r="V64" s="12" t="s">
        <v>637</v>
      </c>
      <c r="W64" s="11">
        <v>1</v>
      </c>
      <c r="X64" t="s">
        <v>598</v>
      </c>
      <c r="Y64">
        <v>8</v>
      </c>
      <c r="Z64" t="s">
        <v>598</v>
      </c>
      <c r="AA64" s="10">
        <v>19</v>
      </c>
      <c r="AB64" s="10" t="s">
        <v>143</v>
      </c>
      <c r="AC64" s="12">
        <v>0</v>
      </c>
      <c r="AH64" s="6" t="s">
        <v>479</v>
      </c>
      <c r="AI64" s="6" t="s">
        <v>479</v>
      </c>
      <c r="AJ64" s="6" t="s">
        <v>479</v>
      </c>
      <c r="AK64" s="6" t="s">
        <v>479</v>
      </c>
      <c r="AL64" s="6" t="s">
        <v>479</v>
      </c>
      <c r="AM64" s="6" t="s">
        <v>479</v>
      </c>
      <c r="AP64" s="10" t="s">
        <v>479</v>
      </c>
      <c r="AS64" s="6" t="s">
        <v>485</v>
      </c>
      <c r="AT64" s="4">
        <v>43395</v>
      </c>
      <c r="AU64" s="4">
        <v>43395</v>
      </c>
      <c r="AV64" s="16" t="s">
        <v>638</v>
      </c>
    </row>
    <row r="65" spans="1:48" x14ac:dyDescent="0.25">
      <c r="A65" s="2">
        <v>2018</v>
      </c>
      <c r="B65" s="4">
        <v>43101</v>
      </c>
      <c r="C65" s="4">
        <v>43190</v>
      </c>
      <c r="D65" s="2" t="s">
        <v>111</v>
      </c>
      <c r="E65" t="s">
        <v>222</v>
      </c>
      <c r="F65" t="s">
        <v>223</v>
      </c>
      <c r="G65" t="s">
        <v>224</v>
      </c>
      <c r="H65" s="11" t="s">
        <v>479</v>
      </c>
      <c r="I65" s="2" t="s">
        <v>479</v>
      </c>
      <c r="J65" t="s">
        <v>113</v>
      </c>
      <c r="K65" t="s">
        <v>143</v>
      </c>
      <c r="M65" t="s">
        <v>401</v>
      </c>
      <c r="N65" s="10" t="s">
        <v>143</v>
      </c>
      <c r="O65" s="2" t="s">
        <v>148</v>
      </c>
      <c r="P65" s="10" t="s">
        <v>495</v>
      </c>
      <c r="Q65" s="10" t="s">
        <v>174</v>
      </c>
      <c r="R65" s="12" t="s">
        <v>637</v>
      </c>
      <c r="S65" s="12">
        <v>0</v>
      </c>
      <c r="T65" s="12" t="s">
        <v>637</v>
      </c>
      <c r="U65" t="s">
        <v>180</v>
      </c>
      <c r="V65" s="12" t="s">
        <v>637</v>
      </c>
      <c r="W65" s="11">
        <v>1</v>
      </c>
      <c r="X65" s="10" t="s">
        <v>512</v>
      </c>
      <c r="Y65" s="10">
        <v>19</v>
      </c>
      <c r="Z65" s="10" t="s">
        <v>512</v>
      </c>
      <c r="AA65" s="10">
        <v>19</v>
      </c>
      <c r="AB65" s="10" t="s">
        <v>143</v>
      </c>
      <c r="AC65" s="12">
        <v>0</v>
      </c>
      <c r="AH65" s="6" t="s">
        <v>479</v>
      </c>
      <c r="AI65" s="6" t="s">
        <v>479</v>
      </c>
      <c r="AJ65" s="6" t="s">
        <v>479</v>
      </c>
      <c r="AK65" s="6" t="s">
        <v>479</v>
      </c>
      <c r="AL65" s="6" t="s">
        <v>479</v>
      </c>
      <c r="AM65" s="6" t="s">
        <v>479</v>
      </c>
      <c r="AP65" s="10" t="s">
        <v>479</v>
      </c>
      <c r="AS65" s="6" t="s">
        <v>485</v>
      </c>
      <c r="AT65" s="4">
        <v>43395</v>
      </c>
      <c r="AU65" s="4">
        <v>43395</v>
      </c>
      <c r="AV65" s="16" t="s">
        <v>638</v>
      </c>
    </row>
    <row r="66" spans="1:48" x14ac:dyDescent="0.25">
      <c r="A66" s="2">
        <v>2018</v>
      </c>
      <c r="B66" s="4">
        <v>43101</v>
      </c>
      <c r="C66" s="4">
        <v>43190</v>
      </c>
      <c r="D66" s="2" t="s">
        <v>111</v>
      </c>
      <c r="E66" t="s">
        <v>287</v>
      </c>
      <c r="F66" t="s">
        <v>288</v>
      </c>
      <c r="G66" t="s">
        <v>289</v>
      </c>
      <c r="H66" s="11" t="s">
        <v>479</v>
      </c>
      <c r="I66" s="2" t="s">
        <v>479</v>
      </c>
      <c r="J66" t="s">
        <v>113</v>
      </c>
      <c r="K66" t="s">
        <v>143</v>
      </c>
      <c r="M66" t="s">
        <v>436</v>
      </c>
      <c r="N66" s="10" t="s">
        <v>143</v>
      </c>
      <c r="O66" s="2" t="s">
        <v>148</v>
      </c>
      <c r="P66" s="10" t="s">
        <v>486</v>
      </c>
      <c r="Q66" s="10" t="s">
        <v>155</v>
      </c>
      <c r="R66" s="12" t="s">
        <v>637</v>
      </c>
      <c r="S66" s="12">
        <v>0</v>
      </c>
      <c r="T66" s="12" t="s">
        <v>637</v>
      </c>
      <c r="U66" t="s">
        <v>180</v>
      </c>
      <c r="V66" s="12" t="s">
        <v>637</v>
      </c>
      <c r="W66" s="11">
        <v>1</v>
      </c>
      <c r="X66" s="11" t="s">
        <v>498</v>
      </c>
      <c r="Y66" s="11">
        <v>39</v>
      </c>
      <c r="Z66" s="11" t="s">
        <v>498</v>
      </c>
      <c r="AA66" s="10">
        <v>19</v>
      </c>
      <c r="AB66" s="10" t="s">
        <v>143</v>
      </c>
      <c r="AC66" s="12">
        <v>0</v>
      </c>
      <c r="AH66" s="6" t="s">
        <v>479</v>
      </c>
      <c r="AI66" s="6" t="s">
        <v>479</v>
      </c>
      <c r="AJ66" s="6" t="s">
        <v>479</v>
      </c>
      <c r="AK66" s="6" t="s">
        <v>479</v>
      </c>
      <c r="AL66" s="6" t="s">
        <v>479</v>
      </c>
      <c r="AM66" s="6" t="s">
        <v>479</v>
      </c>
      <c r="AP66" s="10" t="s">
        <v>479</v>
      </c>
      <c r="AS66" s="6" t="s">
        <v>485</v>
      </c>
      <c r="AT66" s="4">
        <v>43395</v>
      </c>
      <c r="AU66" s="4">
        <v>43395</v>
      </c>
      <c r="AV66" s="16" t="s">
        <v>638</v>
      </c>
    </row>
    <row r="67" spans="1:48" x14ac:dyDescent="0.25">
      <c r="A67" s="2">
        <v>2018</v>
      </c>
      <c r="B67" s="4">
        <v>43101</v>
      </c>
      <c r="C67" s="4">
        <v>43190</v>
      </c>
      <c r="D67" s="2" t="s">
        <v>111</v>
      </c>
      <c r="E67" t="s">
        <v>268</v>
      </c>
      <c r="F67" t="s">
        <v>269</v>
      </c>
      <c r="G67" t="s">
        <v>270</v>
      </c>
      <c r="H67" s="11" t="s">
        <v>479</v>
      </c>
      <c r="I67" s="2" t="s">
        <v>479</v>
      </c>
      <c r="J67" t="s">
        <v>113</v>
      </c>
      <c r="K67" t="s">
        <v>143</v>
      </c>
      <c r="M67" t="s">
        <v>428</v>
      </c>
      <c r="N67" s="10" t="s">
        <v>143</v>
      </c>
      <c r="O67" s="2" t="s">
        <v>148</v>
      </c>
      <c r="P67" s="10" t="s">
        <v>486</v>
      </c>
      <c r="Q67" s="10" t="s">
        <v>155</v>
      </c>
      <c r="R67" s="12" t="s">
        <v>637</v>
      </c>
      <c r="S67" s="12">
        <v>0</v>
      </c>
      <c r="T67" s="12" t="s">
        <v>637</v>
      </c>
      <c r="U67" t="s">
        <v>180</v>
      </c>
      <c r="V67" s="12" t="s">
        <v>637</v>
      </c>
      <c r="W67" s="11">
        <v>1</v>
      </c>
      <c r="X67" s="11" t="s">
        <v>498</v>
      </c>
      <c r="Y67" s="11">
        <v>39</v>
      </c>
      <c r="Z67" s="11" t="s">
        <v>498</v>
      </c>
      <c r="AA67" s="10">
        <v>19</v>
      </c>
      <c r="AB67" s="10" t="s">
        <v>143</v>
      </c>
      <c r="AC67" s="12">
        <v>0</v>
      </c>
      <c r="AH67" s="6" t="s">
        <v>479</v>
      </c>
      <c r="AI67" s="6" t="s">
        <v>479</v>
      </c>
      <c r="AJ67" s="6" t="s">
        <v>479</v>
      </c>
      <c r="AK67" s="6" t="s">
        <v>479</v>
      </c>
      <c r="AL67" s="6" t="s">
        <v>479</v>
      </c>
      <c r="AM67" s="6" t="s">
        <v>479</v>
      </c>
      <c r="AP67" s="10" t="s">
        <v>479</v>
      </c>
      <c r="AS67" s="6" t="s">
        <v>485</v>
      </c>
      <c r="AT67" s="4">
        <v>43395</v>
      </c>
      <c r="AU67" s="4">
        <v>43395</v>
      </c>
      <c r="AV67" s="16" t="s">
        <v>638</v>
      </c>
    </row>
    <row r="68" spans="1:48" x14ac:dyDescent="0.25">
      <c r="A68" s="2">
        <v>2018</v>
      </c>
      <c r="B68" s="4">
        <v>43101</v>
      </c>
      <c r="C68" s="4">
        <v>43190</v>
      </c>
      <c r="D68" s="2" t="s">
        <v>111</v>
      </c>
      <c r="E68" t="s">
        <v>332</v>
      </c>
      <c r="F68" t="s">
        <v>333</v>
      </c>
      <c r="G68" t="s">
        <v>270</v>
      </c>
      <c r="H68" s="11" t="s">
        <v>479</v>
      </c>
      <c r="I68" s="2" t="s">
        <v>479</v>
      </c>
      <c r="J68" t="s">
        <v>113</v>
      </c>
      <c r="K68" t="s">
        <v>143</v>
      </c>
      <c r="M68" t="s">
        <v>444</v>
      </c>
      <c r="N68" s="10" t="s">
        <v>143</v>
      </c>
      <c r="O68" s="2" t="s">
        <v>148</v>
      </c>
      <c r="P68" s="10" t="s">
        <v>490</v>
      </c>
      <c r="Q68" s="10" t="s">
        <v>155</v>
      </c>
      <c r="R68" s="12" t="s">
        <v>637</v>
      </c>
      <c r="S68" s="12">
        <v>0</v>
      </c>
      <c r="T68" s="12" t="s">
        <v>637</v>
      </c>
      <c r="U68" t="s">
        <v>180</v>
      </c>
      <c r="V68" s="12" t="s">
        <v>637</v>
      </c>
      <c r="W68" s="11">
        <v>1</v>
      </c>
      <c r="X68" s="11" t="s">
        <v>498</v>
      </c>
      <c r="Y68" s="11">
        <v>39</v>
      </c>
      <c r="Z68" s="11" t="s">
        <v>498</v>
      </c>
      <c r="AA68" s="11">
        <v>19</v>
      </c>
      <c r="AB68" s="11" t="s">
        <v>143</v>
      </c>
      <c r="AC68" s="12">
        <v>0</v>
      </c>
      <c r="AH68" s="6" t="s">
        <v>479</v>
      </c>
      <c r="AI68" s="6" t="s">
        <v>479</v>
      </c>
      <c r="AJ68" s="6" t="s">
        <v>479</v>
      </c>
      <c r="AK68" s="6" t="s">
        <v>479</v>
      </c>
      <c r="AL68" s="6" t="s">
        <v>479</v>
      </c>
      <c r="AM68" s="6" t="s">
        <v>479</v>
      </c>
      <c r="AP68" s="10" t="s">
        <v>479</v>
      </c>
      <c r="AS68" s="6" t="s">
        <v>485</v>
      </c>
      <c r="AT68" s="4">
        <v>43395</v>
      </c>
      <c r="AU68" s="4">
        <v>43395</v>
      </c>
      <c r="AV68" s="16" t="s">
        <v>638</v>
      </c>
    </row>
    <row r="69" spans="1:48" x14ac:dyDescent="0.25">
      <c r="A69" s="2">
        <v>2018</v>
      </c>
      <c r="B69" s="4">
        <v>43101</v>
      </c>
      <c r="C69" s="4">
        <v>43190</v>
      </c>
      <c r="D69" s="2" t="s">
        <v>111</v>
      </c>
      <c r="E69" t="s">
        <v>354</v>
      </c>
      <c r="F69" t="s">
        <v>235</v>
      </c>
      <c r="G69" t="s">
        <v>248</v>
      </c>
      <c r="H69" s="11" t="s">
        <v>479</v>
      </c>
      <c r="I69" s="2" t="s">
        <v>479</v>
      </c>
      <c r="J69" t="s">
        <v>113</v>
      </c>
      <c r="K69" t="s">
        <v>143</v>
      </c>
      <c r="M69" t="s">
        <v>453</v>
      </c>
      <c r="N69" s="10" t="s">
        <v>143</v>
      </c>
      <c r="O69" s="2" t="s">
        <v>148</v>
      </c>
      <c r="P69" s="10" t="s">
        <v>495</v>
      </c>
      <c r="Q69" s="10" t="s">
        <v>155</v>
      </c>
      <c r="R69" s="12" t="s">
        <v>637</v>
      </c>
      <c r="S69" s="12">
        <v>0</v>
      </c>
      <c r="T69" s="12" t="s">
        <v>637</v>
      </c>
      <c r="U69" t="s">
        <v>180</v>
      </c>
      <c r="V69" s="12" t="s">
        <v>637</v>
      </c>
      <c r="W69" s="11">
        <v>1</v>
      </c>
      <c r="X69" t="s">
        <v>599</v>
      </c>
      <c r="Y69">
        <v>11</v>
      </c>
      <c r="Z69" t="s">
        <v>599</v>
      </c>
      <c r="AA69" s="10">
        <v>19</v>
      </c>
      <c r="AB69" s="10" t="s">
        <v>143</v>
      </c>
      <c r="AC69" s="12">
        <v>0</v>
      </c>
      <c r="AH69" s="6" t="s">
        <v>479</v>
      </c>
      <c r="AI69" s="6" t="s">
        <v>479</v>
      </c>
      <c r="AJ69" s="6" t="s">
        <v>479</v>
      </c>
      <c r="AK69" s="6" t="s">
        <v>479</v>
      </c>
      <c r="AL69" s="6" t="s">
        <v>479</v>
      </c>
      <c r="AM69" s="6" t="s">
        <v>479</v>
      </c>
      <c r="AP69" s="10" t="s">
        <v>479</v>
      </c>
      <c r="AS69" s="6" t="s">
        <v>485</v>
      </c>
      <c r="AT69" s="4">
        <v>43395</v>
      </c>
      <c r="AU69" s="4">
        <v>43395</v>
      </c>
      <c r="AV69" s="16" t="s">
        <v>638</v>
      </c>
    </row>
    <row r="70" spans="1:48" x14ac:dyDescent="0.25">
      <c r="A70" s="2">
        <v>2018</v>
      </c>
      <c r="B70" s="4">
        <v>43101</v>
      </c>
      <c r="C70" s="4">
        <v>43190</v>
      </c>
      <c r="D70" s="2" t="s">
        <v>111</v>
      </c>
      <c r="E70" t="s">
        <v>274</v>
      </c>
      <c r="F70" t="s">
        <v>275</v>
      </c>
      <c r="G70" t="s">
        <v>276</v>
      </c>
      <c r="H70" s="11" t="s">
        <v>479</v>
      </c>
      <c r="I70" s="2" t="s">
        <v>479</v>
      </c>
      <c r="J70" t="s">
        <v>113</v>
      </c>
      <c r="K70" t="s">
        <v>143</v>
      </c>
      <c r="M70" t="s">
        <v>430</v>
      </c>
      <c r="N70" s="10" t="s">
        <v>143</v>
      </c>
      <c r="O70" s="2" t="s">
        <v>148</v>
      </c>
      <c r="P70" s="10" t="s">
        <v>486</v>
      </c>
      <c r="Q70" s="10" t="s">
        <v>155</v>
      </c>
      <c r="R70" s="12" t="s">
        <v>637</v>
      </c>
      <c r="S70" s="12">
        <v>0</v>
      </c>
      <c r="T70" s="12" t="s">
        <v>637</v>
      </c>
      <c r="U70" t="s">
        <v>180</v>
      </c>
      <c r="V70" s="12" t="s">
        <v>637</v>
      </c>
      <c r="W70" s="11">
        <v>1</v>
      </c>
      <c r="X70" s="11" t="s">
        <v>512</v>
      </c>
      <c r="Y70" s="11">
        <v>19</v>
      </c>
      <c r="Z70" s="11" t="s">
        <v>512</v>
      </c>
      <c r="AA70" s="10">
        <v>19</v>
      </c>
      <c r="AB70" s="10" t="s">
        <v>143</v>
      </c>
      <c r="AC70" s="12">
        <v>0</v>
      </c>
      <c r="AH70" s="6" t="s">
        <v>479</v>
      </c>
      <c r="AI70" s="6" t="s">
        <v>479</v>
      </c>
      <c r="AJ70" s="6" t="s">
        <v>479</v>
      </c>
      <c r="AK70" s="6" t="s">
        <v>479</v>
      </c>
      <c r="AL70" s="6" t="s">
        <v>479</v>
      </c>
      <c r="AM70" s="6" t="s">
        <v>479</v>
      </c>
      <c r="AP70" s="10" t="s">
        <v>479</v>
      </c>
      <c r="AS70" s="6" t="s">
        <v>485</v>
      </c>
      <c r="AT70" s="4">
        <v>43395</v>
      </c>
      <c r="AU70" s="4">
        <v>43395</v>
      </c>
      <c r="AV70" s="16" t="s">
        <v>638</v>
      </c>
    </row>
    <row r="71" spans="1:48" x14ac:dyDescent="0.25">
      <c r="A71" s="2">
        <v>2018</v>
      </c>
      <c r="B71" s="4">
        <v>43101</v>
      </c>
      <c r="C71" s="4">
        <v>43190</v>
      </c>
      <c r="D71" s="2" t="s">
        <v>111</v>
      </c>
      <c r="E71" t="s">
        <v>242</v>
      </c>
      <c r="F71" t="s">
        <v>243</v>
      </c>
      <c r="G71" t="s">
        <v>244</v>
      </c>
      <c r="H71" s="11" t="s">
        <v>479</v>
      </c>
      <c r="I71" s="2" t="s">
        <v>479</v>
      </c>
      <c r="J71" t="s">
        <v>113</v>
      </c>
      <c r="K71" t="s">
        <v>143</v>
      </c>
      <c r="M71" t="s">
        <v>409</v>
      </c>
      <c r="N71" s="10" t="s">
        <v>143</v>
      </c>
      <c r="O71" s="2" t="s">
        <v>148</v>
      </c>
      <c r="P71" s="10" t="s">
        <v>486</v>
      </c>
      <c r="Q71" s="10" t="s">
        <v>155</v>
      </c>
      <c r="R71" s="12" t="s">
        <v>637</v>
      </c>
      <c r="S71" s="12">
        <v>0</v>
      </c>
      <c r="T71" s="12" t="s">
        <v>637</v>
      </c>
      <c r="U71" t="s">
        <v>180</v>
      </c>
      <c r="V71" s="12" t="s">
        <v>637</v>
      </c>
      <c r="W71" s="11">
        <v>1</v>
      </c>
      <c r="X71" s="11" t="s">
        <v>620</v>
      </c>
      <c r="Y71">
        <v>49</v>
      </c>
      <c r="Z71" s="11" t="s">
        <v>620</v>
      </c>
      <c r="AA71" s="10">
        <v>19</v>
      </c>
      <c r="AB71" s="10" t="s">
        <v>143</v>
      </c>
      <c r="AC71" s="12">
        <v>0</v>
      </c>
      <c r="AH71" s="6" t="s">
        <v>479</v>
      </c>
      <c r="AI71" s="6" t="s">
        <v>479</v>
      </c>
      <c r="AJ71" s="6" t="s">
        <v>479</v>
      </c>
      <c r="AK71" s="6" t="s">
        <v>479</v>
      </c>
      <c r="AL71" s="6" t="s">
        <v>479</v>
      </c>
      <c r="AM71" s="6" t="s">
        <v>479</v>
      </c>
      <c r="AP71" s="10" t="s">
        <v>479</v>
      </c>
      <c r="AS71" s="6" t="s">
        <v>485</v>
      </c>
      <c r="AT71" s="4">
        <v>43395</v>
      </c>
      <c r="AU71" s="4">
        <v>43395</v>
      </c>
      <c r="AV71" s="16" t="s">
        <v>638</v>
      </c>
    </row>
    <row r="72" spans="1:48" x14ac:dyDescent="0.25">
      <c r="A72" s="2">
        <v>2018</v>
      </c>
      <c r="B72" s="4">
        <v>43101</v>
      </c>
      <c r="C72" s="4">
        <v>43190</v>
      </c>
      <c r="D72" s="2" t="s">
        <v>111</v>
      </c>
      <c r="E72" t="s">
        <v>311</v>
      </c>
      <c r="F72" t="s">
        <v>270</v>
      </c>
      <c r="G72" t="s">
        <v>312</v>
      </c>
      <c r="H72" s="11" t="s">
        <v>479</v>
      </c>
      <c r="I72" s="2" t="s">
        <v>479</v>
      </c>
      <c r="J72" t="s">
        <v>113</v>
      </c>
      <c r="K72" t="s">
        <v>143</v>
      </c>
      <c r="M72" t="s">
        <v>443</v>
      </c>
      <c r="N72" s="10" t="s">
        <v>143</v>
      </c>
      <c r="O72" s="2" t="s">
        <v>148</v>
      </c>
      <c r="P72" s="10" t="s">
        <v>495</v>
      </c>
      <c r="Q72" s="10" t="s">
        <v>155</v>
      </c>
      <c r="R72" s="12" t="s">
        <v>637</v>
      </c>
      <c r="S72" s="12">
        <v>0</v>
      </c>
      <c r="T72" s="12" t="s">
        <v>637</v>
      </c>
      <c r="U72" t="s">
        <v>180</v>
      </c>
      <c r="V72" s="12" t="s">
        <v>637</v>
      </c>
      <c r="W72" s="11">
        <v>1</v>
      </c>
      <c r="X72" t="s">
        <v>602</v>
      </c>
      <c r="Y72">
        <v>16</v>
      </c>
      <c r="Z72" t="s">
        <v>602</v>
      </c>
      <c r="AA72" s="10">
        <v>19</v>
      </c>
      <c r="AB72" s="10" t="s">
        <v>143</v>
      </c>
      <c r="AC72" s="12">
        <v>0</v>
      </c>
      <c r="AH72" s="6" t="s">
        <v>479</v>
      </c>
      <c r="AI72" s="6" t="s">
        <v>479</v>
      </c>
      <c r="AJ72" s="6" t="s">
        <v>479</v>
      </c>
      <c r="AK72" s="6" t="s">
        <v>479</v>
      </c>
      <c r="AL72" s="6" t="s">
        <v>479</v>
      </c>
      <c r="AM72" s="6" t="s">
        <v>479</v>
      </c>
      <c r="AP72" s="10" t="s">
        <v>479</v>
      </c>
      <c r="AS72" s="6" t="s">
        <v>485</v>
      </c>
      <c r="AT72" s="4">
        <v>43395</v>
      </c>
      <c r="AU72" s="4">
        <v>43395</v>
      </c>
      <c r="AV72" s="16" t="s">
        <v>638</v>
      </c>
    </row>
    <row r="73" spans="1:48" x14ac:dyDescent="0.25">
      <c r="A73" s="2">
        <v>2018</v>
      </c>
      <c r="B73" s="4">
        <v>43101</v>
      </c>
      <c r="C73" s="4">
        <v>43190</v>
      </c>
      <c r="D73" s="2" t="s">
        <v>111</v>
      </c>
      <c r="E73" t="s">
        <v>369</v>
      </c>
      <c r="F73" t="s">
        <v>370</v>
      </c>
      <c r="G73" t="s">
        <v>336</v>
      </c>
      <c r="H73" s="11" t="s">
        <v>479</v>
      </c>
      <c r="I73" s="2" t="s">
        <v>479</v>
      </c>
      <c r="J73" t="s">
        <v>113</v>
      </c>
      <c r="K73" t="s">
        <v>143</v>
      </c>
      <c r="M73" t="s">
        <v>462</v>
      </c>
      <c r="N73" s="10" t="s">
        <v>143</v>
      </c>
      <c r="O73" s="2" t="s">
        <v>148</v>
      </c>
      <c r="P73" s="10" t="s">
        <v>495</v>
      </c>
      <c r="Q73" s="10" t="s">
        <v>155</v>
      </c>
      <c r="R73" s="12" t="s">
        <v>637</v>
      </c>
      <c r="S73" s="12">
        <v>0</v>
      </c>
      <c r="T73" s="12" t="s">
        <v>637</v>
      </c>
      <c r="U73" t="s">
        <v>180</v>
      </c>
      <c r="V73" s="12" t="s">
        <v>637</v>
      </c>
      <c r="W73" s="11">
        <v>1</v>
      </c>
      <c r="X73" t="s">
        <v>618</v>
      </c>
      <c r="Y73">
        <v>43</v>
      </c>
      <c r="Z73" t="s">
        <v>618</v>
      </c>
      <c r="AA73" s="10">
        <v>19</v>
      </c>
      <c r="AB73" s="10" t="s">
        <v>143</v>
      </c>
      <c r="AC73" s="12">
        <v>0</v>
      </c>
      <c r="AH73" s="6" t="s">
        <v>479</v>
      </c>
      <c r="AI73" s="6" t="s">
        <v>479</v>
      </c>
      <c r="AJ73" s="6" t="s">
        <v>479</v>
      </c>
      <c r="AK73" s="6" t="s">
        <v>479</v>
      </c>
      <c r="AL73" s="6" t="s">
        <v>479</v>
      </c>
      <c r="AM73" s="6" t="s">
        <v>479</v>
      </c>
      <c r="AP73" s="10" t="s">
        <v>479</v>
      </c>
      <c r="AS73" s="6" t="s">
        <v>485</v>
      </c>
      <c r="AT73" s="4">
        <v>43395</v>
      </c>
      <c r="AU73" s="4">
        <v>43395</v>
      </c>
      <c r="AV73" s="16" t="s">
        <v>638</v>
      </c>
    </row>
    <row r="74" spans="1:48" x14ac:dyDescent="0.25">
      <c r="A74" s="2">
        <v>2018</v>
      </c>
      <c r="B74" s="4">
        <v>43101</v>
      </c>
      <c r="C74" s="4">
        <v>43190</v>
      </c>
      <c r="D74" s="2" t="s">
        <v>111</v>
      </c>
      <c r="E74" t="s">
        <v>280</v>
      </c>
      <c r="F74" t="s">
        <v>281</v>
      </c>
      <c r="G74" t="s">
        <v>282</v>
      </c>
      <c r="H74" s="11" t="s">
        <v>479</v>
      </c>
      <c r="I74" s="2" t="s">
        <v>479</v>
      </c>
      <c r="J74" t="s">
        <v>113</v>
      </c>
      <c r="K74" t="s">
        <v>143</v>
      </c>
      <c r="M74" t="s">
        <v>432</v>
      </c>
      <c r="N74" s="10" t="s">
        <v>143</v>
      </c>
      <c r="O74" s="2" t="s">
        <v>148</v>
      </c>
      <c r="P74" s="10" t="s">
        <v>486</v>
      </c>
      <c r="Q74" s="10" t="s">
        <v>155</v>
      </c>
      <c r="R74" s="12" t="s">
        <v>637</v>
      </c>
      <c r="S74" s="12">
        <v>0</v>
      </c>
      <c r="T74" s="12" t="s">
        <v>637</v>
      </c>
      <c r="U74" t="s">
        <v>180</v>
      </c>
      <c r="V74" s="12" t="s">
        <v>637</v>
      </c>
      <c r="W74" s="11">
        <v>1</v>
      </c>
      <c r="X74" s="11" t="s">
        <v>268</v>
      </c>
      <c r="Y74" s="11">
        <v>26</v>
      </c>
      <c r="Z74" s="11" t="s">
        <v>268</v>
      </c>
      <c r="AA74" s="10">
        <v>19</v>
      </c>
      <c r="AB74" s="10" t="s">
        <v>143</v>
      </c>
      <c r="AC74" s="12">
        <v>0</v>
      </c>
      <c r="AH74" s="6" t="s">
        <v>479</v>
      </c>
      <c r="AI74" s="6" t="s">
        <v>479</v>
      </c>
      <c r="AJ74" s="6" t="s">
        <v>479</v>
      </c>
      <c r="AK74" s="6" t="s">
        <v>479</v>
      </c>
      <c r="AL74" s="6" t="s">
        <v>479</v>
      </c>
      <c r="AM74" s="6" t="s">
        <v>479</v>
      </c>
      <c r="AP74" s="10" t="s">
        <v>479</v>
      </c>
      <c r="AS74" s="6" t="s">
        <v>485</v>
      </c>
      <c r="AT74" s="4">
        <v>43395</v>
      </c>
      <c r="AU74" s="4">
        <v>43395</v>
      </c>
      <c r="AV74" s="16" t="s">
        <v>638</v>
      </c>
    </row>
    <row r="75" spans="1:48" x14ac:dyDescent="0.25">
      <c r="A75" s="2">
        <v>2018</v>
      </c>
      <c r="B75" s="4">
        <v>43101</v>
      </c>
      <c r="C75" s="4">
        <v>43190</v>
      </c>
      <c r="D75" s="2" t="s">
        <v>111</v>
      </c>
      <c r="E75" t="s">
        <v>280</v>
      </c>
      <c r="F75" t="s">
        <v>247</v>
      </c>
      <c r="G75" t="s">
        <v>345</v>
      </c>
      <c r="H75" s="11" t="s">
        <v>479</v>
      </c>
      <c r="I75" s="2" t="s">
        <v>479</v>
      </c>
      <c r="J75" t="s">
        <v>113</v>
      </c>
      <c r="K75" t="s">
        <v>143</v>
      </c>
      <c r="M75" t="s">
        <v>443</v>
      </c>
      <c r="N75" s="10" t="s">
        <v>143</v>
      </c>
      <c r="O75" s="2" t="s">
        <v>148</v>
      </c>
      <c r="P75" s="11" t="s">
        <v>495</v>
      </c>
      <c r="Q75" s="10" t="s">
        <v>155</v>
      </c>
      <c r="R75" s="12" t="s">
        <v>637</v>
      </c>
      <c r="S75" s="12">
        <v>0</v>
      </c>
      <c r="T75" s="12" t="s">
        <v>637</v>
      </c>
      <c r="U75" t="s">
        <v>180</v>
      </c>
      <c r="V75" s="12" t="s">
        <v>637</v>
      </c>
      <c r="W75" s="11">
        <v>1</v>
      </c>
      <c r="X75" t="s">
        <v>622</v>
      </c>
      <c r="Y75">
        <v>1</v>
      </c>
      <c r="Z75" t="s">
        <v>622</v>
      </c>
      <c r="AA75" s="10">
        <v>19</v>
      </c>
      <c r="AB75" s="10" t="s">
        <v>143</v>
      </c>
      <c r="AC75" s="12">
        <v>0</v>
      </c>
      <c r="AH75" s="6" t="s">
        <v>479</v>
      </c>
      <c r="AI75" s="6" t="s">
        <v>479</v>
      </c>
      <c r="AJ75" s="6" t="s">
        <v>479</v>
      </c>
      <c r="AK75" s="6" t="s">
        <v>479</v>
      </c>
      <c r="AL75" s="6" t="s">
        <v>479</v>
      </c>
      <c r="AM75" s="6" t="s">
        <v>479</v>
      </c>
      <c r="AP75" s="10" t="s">
        <v>479</v>
      </c>
      <c r="AS75" s="6" t="s">
        <v>485</v>
      </c>
      <c r="AT75" s="4">
        <v>43395</v>
      </c>
      <c r="AU75" s="4">
        <v>43395</v>
      </c>
      <c r="AV75" s="16" t="s">
        <v>638</v>
      </c>
    </row>
    <row r="76" spans="1:48" x14ac:dyDescent="0.25">
      <c r="A76" s="2">
        <v>2018</v>
      </c>
      <c r="B76" s="4">
        <v>43101</v>
      </c>
      <c r="C76" s="4">
        <v>43190</v>
      </c>
      <c r="D76" s="2" t="s">
        <v>111</v>
      </c>
      <c r="E76" t="s">
        <v>320</v>
      </c>
      <c r="F76" t="s">
        <v>235</v>
      </c>
      <c r="G76" t="s">
        <v>223</v>
      </c>
      <c r="H76" s="11" t="s">
        <v>479</v>
      </c>
      <c r="I76" s="2" t="s">
        <v>479</v>
      </c>
      <c r="J76" t="s">
        <v>113</v>
      </c>
      <c r="K76" t="s">
        <v>143</v>
      </c>
      <c r="M76" t="s">
        <v>443</v>
      </c>
      <c r="N76" s="10" t="s">
        <v>143</v>
      </c>
      <c r="O76" s="2" t="s">
        <v>148</v>
      </c>
      <c r="P76" s="10" t="s">
        <v>495</v>
      </c>
      <c r="Q76" s="10" t="s">
        <v>155</v>
      </c>
      <c r="R76" s="12" t="s">
        <v>637</v>
      </c>
      <c r="S76" s="12">
        <v>0</v>
      </c>
      <c r="T76" s="12" t="s">
        <v>637</v>
      </c>
      <c r="U76" t="s">
        <v>180</v>
      </c>
      <c r="V76" s="12" t="s">
        <v>637</v>
      </c>
      <c r="W76" s="11">
        <v>1</v>
      </c>
      <c r="X76" t="s">
        <v>608</v>
      </c>
      <c r="Y76">
        <v>28</v>
      </c>
      <c r="Z76" t="s">
        <v>608</v>
      </c>
      <c r="AA76" s="10">
        <v>19</v>
      </c>
      <c r="AB76" s="10" t="s">
        <v>143</v>
      </c>
      <c r="AC76" s="12">
        <v>0</v>
      </c>
      <c r="AH76" s="6" t="s">
        <v>479</v>
      </c>
      <c r="AI76" s="6" t="s">
        <v>479</v>
      </c>
      <c r="AJ76" s="6" t="s">
        <v>479</v>
      </c>
      <c r="AK76" s="6" t="s">
        <v>479</v>
      </c>
      <c r="AL76" s="6" t="s">
        <v>479</v>
      </c>
      <c r="AM76" s="6" t="s">
        <v>479</v>
      </c>
      <c r="AP76" s="10" t="s">
        <v>479</v>
      </c>
      <c r="AS76" s="6" t="s">
        <v>485</v>
      </c>
      <c r="AT76" s="4">
        <v>43395</v>
      </c>
      <c r="AU76" s="4">
        <v>43395</v>
      </c>
      <c r="AV76" s="16" t="s">
        <v>638</v>
      </c>
    </row>
    <row r="77" spans="1:48" x14ac:dyDescent="0.25">
      <c r="A77" s="2">
        <v>2018</v>
      </c>
      <c r="B77" s="4">
        <v>43101</v>
      </c>
      <c r="C77" s="4">
        <v>43190</v>
      </c>
      <c r="D77" s="2" t="s">
        <v>111</v>
      </c>
      <c r="E77" t="s">
        <v>321</v>
      </c>
      <c r="F77" t="s">
        <v>322</v>
      </c>
      <c r="G77" t="s">
        <v>304</v>
      </c>
      <c r="H77" s="11" t="s">
        <v>479</v>
      </c>
      <c r="I77" s="2" t="s">
        <v>479</v>
      </c>
      <c r="J77" t="s">
        <v>113</v>
      </c>
      <c r="K77" t="s">
        <v>143</v>
      </c>
      <c r="M77" t="s">
        <v>443</v>
      </c>
      <c r="N77" s="10" t="s">
        <v>143</v>
      </c>
      <c r="O77" s="2" t="s">
        <v>148</v>
      </c>
      <c r="P77" s="10" t="s">
        <v>495</v>
      </c>
      <c r="Q77" s="10" t="s">
        <v>155</v>
      </c>
      <c r="R77" s="12" t="s">
        <v>637</v>
      </c>
      <c r="S77" s="12">
        <v>0</v>
      </c>
      <c r="T77" s="12" t="s">
        <v>637</v>
      </c>
      <c r="U77" t="s">
        <v>180</v>
      </c>
      <c r="V77" s="12" t="s">
        <v>637</v>
      </c>
      <c r="W77" s="11">
        <v>1</v>
      </c>
      <c r="X77" t="s">
        <v>615</v>
      </c>
      <c r="Y77">
        <v>36</v>
      </c>
      <c r="Z77" t="s">
        <v>615</v>
      </c>
      <c r="AA77" s="10">
        <v>19</v>
      </c>
      <c r="AB77" s="10" t="s">
        <v>143</v>
      </c>
      <c r="AC77" s="12">
        <v>0</v>
      </c>
      <c r="AH77" s="6" t="s">
        <v>479</v>
      </c>
      <c r="AI77" s="6" t="s">
        <v>479</v>
      </c>
      <c r="AJ77" s="6" t="s">
        <v>479</v>
      </c>
      <c r="AK77" s="6" t="s">
        <v>479</v>
      </c>
      <c r="AL77" s="6" t="s">
        <v>479</v>
      </c>
      <c r="AM77" s="6" t="s">
        <v>479</v>
      </c>
      <c r="AP77" s="10" t="s">
        <v>479</v>
      </c>
      <c r="AS77" s="6" t="s">
        <v>485</v>
      </c>
      <c r="AT77" s="4">
        <v>43395</v>
      </c>
      <c r="AU77" s="4">
        <v>43395</v>
      </c>
      <c r="AV77" s="16" t="s">
        <v>638</v>
      </c>
    </row>
    <row r="78" spans="1:48" x14ac:dyDescent="0.25">
      <c r="A78" s="2">
        <v>2018</v>
      </c>
      <c r="B78" s="4">
        <v>43101</v>
      </c>
      <c r="C78" s="4">
        <v>43190</v>
      </c>
      <c r="D78" s="2" t="s">
        <v>111</v>
      </c>
      <c r="E78" t="s">
        <v>231</v>
      </c>
      <c r="F78" t="s">
        <v>232</v>
      </c>
      <c r="G78" t="s">
        <v>233</v>
      </c>
      <c r="H78" s="11" t="s">
        <v>479</v>
      </c>
      <c r="I78" s="2" t="s">
        <v>479</v>
      </c>
      <c r="J78" t="s">
        <v>113</v>
      </c>
      <c r="K78" t="s">
        <v>143</v>
      </c>
      <c r="M78" t="s">
        <v>404</v>
      </c>
      <c r="N78" s="10" t="s">
        <v>143</v>
      </c>
      <c r="O78" s="2" t="s">
        <v>148</v>
      </c>
      <c r="P78" s="10" t="s">
        <v>495</v>
      </c>
      <c r="Q78" s="10" t="s">
        <v>155</v>
      </c>
      <c r="R78" s="12" t="s">
        <v>637</v>
      </c>
      <c r="S78" s="12">
        <v>0</v>
      </c>
      <c r="T78" s="12" t="s">
        <v>637</v>
      </c>
      <c r="U78" t="s">
        <v>180</v>
      </c>
      <c r="V78" s="12" t="s">
        <v>637</v>
      </c>
      <c r="W78" s="11">
        <v>1</v>
      </c>
      <c r="X78" t="s">
        <v>620</v>
      </c>
      <c r="Y78">
        <v>49</v>
      </c>
      <c r="Z78" t="s">
        <v>620</v>
      </c>
      <c r="AA78" s="10">
        <v>19</v>
      </c>
      <c r="AB78" s="10" t="s">
        <v>143</v>
      </c>
      <c r="AC78" s="12">
        <v>0</v>
      </c>
      <c r="AH78" s="6" t="s">
        <v>479</v>
      </c>
      <c r="AI78" s="6" t="s">
        <v>479</v>
      </c>
      <c r="AJ78" s="6" t="s">
        <v>479</v>
      </c>
      <c r="AK78" s="6" t="s">
        <v>479</v>
      </c>
      <c r="AL78" s="6" t="s">
        <v>479</v>
      </c>
      <c r="AM78" s="6" t="s">
        <v>479</v>
      </c>
      <c r="AP78" s="10" t="s">
        <v>479</v>
      </c>
      <c r="AS78" s="6" t="s">
        <v>485</v>
      </c>
      <c r="AT78" s="4">
        <v>43395</v>
      </c>
      <c r="AU78" s="4">
        <v>43395</v>
      </c>
      <c r="AV78" s="16" t="s">
        <v>638</v>
      </c>
    </row>
    <row r="79" spans="1:48" x14ac:dyDescent="0.25">
      <c r="A79" s="2">
        <v>2018</v>
      </c>
      <c r="B79" s="4">
        <v>43101</v>
      </c>
      <c r="C79" s="4">
        <v>43190</v>
      </c>
      <c r="D79" s="2" t="s">
        <v>111</v>
      </c>
      <c r="E79" t="s">
        <v>386</v>
      </c>
      <c r="F79" t="s">
        <v>270</v>
      </c>
      <c r="G79" t="s">
        <v>387</v>
      </c>
      <c r="H79" s="11" t="s">
        <v>479</v>
      </c>
      <c r="I79" s="2" t="s">
        <v>479</v>
      </c>
      <c r="J79" t="s">
        <v>113</v>
      </c>
      <c r="K79" t="s">
        <v>143</v>
      </c>
      <c r="M79" t="s">
        <v>472</v>
      </c>
      <c r="N79" s="10" t="s">
        <v>143</v>
      </c>
      <c r="O79" s="2" t="s">
        <v>148</v>
      </c>
      <c r="P79" s="10" t="s">
        <v>490</v>
      </c>
      <c r="Q79" s="10" t="s">
        <v>155</v>
      </c>
      <c r="R79" s="12" t="s">
        <v>637</v>
      </c>
      <c r="S79" s="12">
        <v>0</v>
      </c>
      <c r="T79" s="12" t="s">
        <v>637</v>
      </c>
      <c r="U79" t="s">
        <v>180</v>
      </c>
      <c r="V79" s="12" t="s">
        <v>637</v>
      </c>
      <c r="W79" s="11">
        <v>1</v>
      </c>
      <c r="X79" s="11" t="s">
        <v>498</v>
      </c>
      <c r="Y79" s="11">
        <v>39</v>
      </c>
      <c r="Z79" s="11" t="s">
        <v>498</v>
      </c>
      <c r="AA79" s="10">
        <v>19</v>
      </c>
      <c r="AB79" s="10" t="s">
        <v>143</v>
      </c>
      <c r="AC79" s="12">
        <v>0</v>
      </c>
      <c r="AH79" s="6" t="s">
        <v>479</v>
      </c>
      <c r="AI79" s="6" t="s">
        <v>479</v>
      </c>
      <c r="AJ79" s="6" t="s">
        <v>479</v>
      </c>
      <c r="AK79" s="6" t="s">
        <v>479</v>
      </c>
      <c r="AL79" s="6" t="s">
        <v>479</v>
      </c>
      <c r="AM79" s="6" t="s">
        <v>479</v>
      </c>
      <c r="AP79" s="10" t="s">
        <v>479</v>
      </c>
      <c r="AS79" s="6" t="s">
        <v>485</v>
      </c>
      <c r="AT79" s="4">
        <v>43395</v>
      </c>
      <c r="AU79" s="4">
        <v>43395</v>
      </c>
      <c r="AV79" s="16" t="s">
        <v>638</v>
      </c>
    </row>
    <row r="80" spans="1:48" x14ac:dyDescent="0.25">
      <c r="A80" s="2">
        <v>2018</v>
      </c>
      <c r="B80" s="4">
        <v>43101</v>
      </c>
      <c r="C80" s="4">
        <v>43190</v>
      </c>
      <c r="D80" s="2" t="s">
        <v>111</v>
      </c>
      <c r="E80" t="s">
        <v>239</v>
      </c>
      <c r="F80" t="s">
        <v>240</v>
      </c>
      <c r="G80" t="s">
        <v>241</v>
      </c>
      <c r="H80" s="11" t="s">
        <v>479</v>
      </c>
      <c r="I80" s="2" t="s">
        <v>479</v>
      </c>
      <c r="J80" t="s">
        <v>113</v>
      </c>
      <c r="K80" t="s">
        <v>143</v>
      </c>
      <c r="M80" t="s">
        <v>408</v>
      </c>
      <c r="N80" s="10" t="s">
        <v>143</v>
      </c>
      <c r="O80" s="2" t="s">
        <v>148</v>
      </c>
      <c r="P80" s="10" t="s">
        <v>495</v>
      </c>
      <c r="Q80" s="10" t="s">
        <v>155</v>
      </c>
      <c r="R80" s="12" t="s">
        <v>637</v>
      </c>
      <c r="S80" s="12">
        <v>0</v>
      </c>
      <c r="T80" s="12" t="s">
        <v>637</v>
      </c>
      <c r="U80" t="s">
        <v>180</v>
      </c>
      <c r="V80" s="12" t="s">
        <v>637</v>
      </c>
      <c r="W80" s="11">
        <v>1</v>
      </c>
      <c r="X80" t="s">
        <v>604</v>
      </c>
      <c r="Y80">
        <v>17</v>
      </c>
      <c r="Z80" t="s">
        <v>604</v>
      </c>
      <c r="AA80" s="10">
        <v>19</v>
      </c>
      <c r="AB80" s="10" t="s">
        <v>143</v>
      </c>
      <c r="AC80" s="12">
        <v>0</v>
      </c>
      <c r="AH80" s="6" t="s">
        <v>479</v>
      </c>
      <c r="AI80" s="6" t="s">
        <v>479</v>
      </c>
      <c r="AJ80" s="6" t="s">
        <v>479</v>
      </c>
      <c r="AK80" s="6" t="s">
        <v>479</v>
      </c>
      <c r="AL80" s="6" t="s">
        <v>479</v>
      </c>
      <c r="AM80" s="6" t="s">
        <v>479</v>
      </c>
      <c r="AP80" s="10" t="s">
        <v>479</v>
      </c>
      <c r="AS80" s="6" t="s">
        <v>485</v>
      </c>
      <c r="AT80" s="4">
        <v>43395</v>
      </c>
      <c r="AU80" s="4">
        <v>43395</v>
      </c>
      <c r="AV80" s="16" t="s">
        <v>638</v>
      </c>
    </row>
    <row r="81" spans="1:48" x14ac:dyDescent="0.25">
      <c r="A81" s="2">
        <v>2018</v>
      </c>
      <c r="B81" s="4">
        <v>43101</v>
      </c>
      <c r="C81" s="4">
        <v>43190</v>
      </c>
      <c r="D81" s="2" t="s">
        <v>111</v>
      </c>
      <c r="E81" t="s">
        <v>327</v>
      </c>
      <c r="F81" t="s">
        <v>328</v>
      </c>
      <c r="G81" t="s">
        <v>329</v>
      </c>
      <c r="H81" s="11" t="s">
        <v>479</v>
      </c>
      <c r="I81" s="2" t="s">
        <v>479</v>
      </c>
      <c r="J81" t="s">
        <v>113</v>
      </c>
      <c r="K81" t="s">
        <v>143</v>
      </c>
      <c r="M81" t="s">
        <v>443</v>
      </c>
      <c r="N81" s="10" t="s">
        <v>143</v>
      </c>
      <c r="O81" s="2" t="s">
        <v>148</v>
      </c>
      <c r="P81" s="10" t="s">
        <v>495</v>
      </c>
      <c r="Q81" s="10" t="s">
        <v>155</v>
      </c>
      <c r="R81" s="12" t="s">
        <v>637</v>
      </c>
      <c r="S81" s="12">
        <v>0</v>
      </c>
      <c r="T81" s="12" t="s">
        <v>637</v>
      </c>
      <c r="U81" t="s">
        <v>180</v>
      </c>
      <c r="V81" s="12" t="s">
        <v>637</v>
      </c>
      <c r="W81" s="11">
        <v>1</v>
      </c>
      <c r="X81" t="s">
        <v>607</v>
      </c>
      <c r="Y81">
        <v>24</v>
      </c>
      <c r="Z81" t="s">
        <v>607</v>
      </c>
      <c r="AA81" s="10">
        <v>19</v>
      </c>
      <c r="AB81" s="10" t="s">
        <v>143</v>
      </c>
      <c r="AC81" s="12">
        <v>0</v>
      </c>
      <c r="AH81" s="6" t="s">
        <v>479</v>
      </c>
      <c r="AI81" s="6" t="s">
        <v>479</v>
      </c>
      <c r="AJ81" s="6" t="s">
        <v>479</v>
      </c>
      <c r="AK81" s="6" t="s">
        <v>479</v>
      </c>
      <c r="AL81" s="6" t="s">
        <v>479</v>
      </c>
      <c r="AM81" s="6" t="s">
        <v>479</v>
      </c>
      <c r="AP81" s="10" t="s">
        <v>479</v>
      </c>
      <c r="AS81" s="6" t="s">
        <v>485</v>
      </c>
      <c r="AT81" s="4">
        <v>43395</v>
      </c>
      <c r="AU81" s="4">
        <v>43395</v>
      </c>
      <c r="AV81" s="16" t="s">
        <v>638</v>
      </c>
    </row>
    <row r="82" spans="1:48" x14ac:dyDescent="0.25">
      <c r="A82" s="2">
        <v>2018</v>
      </c>
      <c r="B82" s="4">
        <v>43101</v>
      </c>
      <c r="C82" s="4">
        <v>43190</v>
      </c>
      <c r="D82" s="2" t="s">
        <v>111</v>
      </c>
      <c r="E82" t="s">
        <v>334</v>
      </c>
      <c r="F82" t="s">
        <v>335</v>
      </c>
      <c r="G82" t="s">
        <v>336</v>
      </c>
      <c r="H82" s="11" t="s">
        <v>479</v>
      </c>
      <c r="I82" s="2" t="s">
        <v>479</v>
      </c>
      <c r="J82" t="s">
        <v>113</v>
      </c>
      <c r="K82" t="s">
        <v>143</v>
      </c>
      <c r="M82" t="s">
        <v>445</v>
      </c>
      <c r="N82" s="10" t="s">
        <v>143</v>
      </c>
      <c r="O82" s="2" t="s">
        <v>148</v>
      </c>
      <c r="P82" s="10" t="s">
        <v>495</v>
      </c>
      <c r="Q82" s="10" t="s">
        <v>155</v>
      </c>
      <c r="R82" s="12" t="s">
        <v>637</v>
      </c>
      <c r="S82" s="12">
        <v>0</v>
      </c>
      <c r="T82" s="12" t="s">
        <v>637</v>
      </c>
      <c r="U82" t="s">
        <v>180</v>
      </c>
      <c r="V82" s="12" t="s">
        <v>637</v>
      </c>
      <c r="W82" s="11">
        <v>1</v>
      </c>
      <c r="X82" t="s">
        <v>596</v>
      </c>
      <c r="Y82">
        <v>6</v>
      </c>
      <c r="Z82" t="s">
        <v>596</v>
      </c>
      <c r="AA82" s="10">
        <v>19</v>
      </c>
      <c r="AB82" s="10" t="s">
        <v>143</v>
      </c>
      <c r="AC82" s="12">
        <v>0</v>
      </c>
      <c r="AH82" s="6" t="s">
        <v>479</v>
      </c>
      <c r="AI82" s="6" t="s">
        <v>479</v>
      </c>
      <c r="AJ82" s="6" t="s">
        <v>479</v>
      </c>
      <c r="AK82" s="6" t="s">
        <v>479</v>
      </c>
      <c r="AL82" s="6" t="s">
        <v>479</v>
      </c>
      <c r="AM82" s="6" t="s">
        <v>479</v>
      </c>
      <c r="AP82" s="10" t="s">
        <v>479</v>
      </c>
      <c r="AS82" s="6" t="s">
        <v>485</v>
      </c>
      <c r="AT82" s="4">
        <v>43395</v>
      </c>
      <c r="AU82" s="4">
        <v>43395</v>
      </c>
      <c r="AV82" s="16" t="s">
        <v>638</v>
      </c>
    </row>
    <row r="83" spans="1:48" x14ac:dyDescent="0.25">
      <c r="A83" s="2">
        <v>2018</v>
      </c>
      <c r="B83" s="4">
        <v>43101</v>
      </c>
      <c r="C83" s="4">
        <v>43190</v>
      </c>
      <c r="D83" s="2" t="s">
        <v>111</v>
      </c>
      <c r="E83" t="s">
        <v>308</v>
      </c>
      <c r="F83" t="s">
        <v>309</v>
      </c>
      <c r="G83" t="s">
        <v>310</v>
      </c>
      <c r="H83" s="11" t="s">
        <v>479</v>
      </c>
      <c r="I83" s="2" t="s">
        <v>479</v>
      </c>
      <c r="J83" t="s">
        <v>113</v>
      </c>
      <c r="K83" t="s">
        <v>143</v>
      </c>
      <c r="M83" t="s">
        <v>443</v>
      </c>
      <c r="N83" s="10" t="s">
        <v>143</v>
      </c>
      <c r="O83" s="2" t="s">
        <v>148</v>
      </c>
      <c r="P83" s="10" t="s">
        <v>495</v>
      </c>
      <c r="Q83" s="10" t="s">
        <v>155</v>
      </c>
      <c r="R83" s="12" t="s">
        <v>637</v>
      </c>
      <c r="S83" s="12">
        <v>0</v>
      </c>
      <c r="T83" s="12" t="s">
        <v>637</v>
      </c>
      <c r="U83" t="s">
        <v>180</v>
      </c>
      <c r="V83" s="12" t="s">
        <v>637</v>
      </c>
      <c r="W83" s="11">
        <v>1</v>
      </c>
      <c r="X83" t="s">
        <v>601</v>
      </c>
      <c r="Y83">
        <v>15</v>
      </c>
      <c r="Z83" t="s">
        <v>601</v>
      </c>
      <c r="AA83" s="10">
        <v>19</v>
      </c>
      <c r="AB83" s="10" t="s">
        <v>143</v>
      </c>
      <c r="AC83" s="12">
        <v>0</v>
      </c>
      <c r="AH83" s="6" t="s">
        <v>479</v>
      </c>
      <c r="AI83" s="6" t="s">
        <v>479</v>
      </c>
      <c r="AJ83" s="6" t="s">
        <v>479</v>
      </c>
      <c r="AK83" s="6" t="s">
        <v>479</v>
      </c>
      <c r="AL83" s="6" t="s">
        <v>479</v>
      </c>
      <c r="AM83" s="6" t="s">
        <v>479</v>
      </c>
      <c r="AP83" s="10" t="s">
        <v>479</v>
      </c>
      <c r="AS83" s="6" t="s">
        <v>485</v>
      </c>
      <c r="AT83" s="4">
        <v>43395</v>
      </c>
      <c r="AU83" s="4">
        <v>43395</v>
      </c>
      <c r="AV83" s="16" t="s">
        <v>638</v>
      </c>
    </row>
    <row r="84" spans="1:48" x14ac:dyDescent="0.25">
      <c r="A84" s="2">
        <v>2018</v>
      </c>
      <c r="B84" s="4">
        <v>43101</v>
      </c>
      <c r="C84" s="4">
        <v>43190</v>
      </c>
      <c r="D84" s="2" t="s">
        <v>111</v>
      </c>
      <c r="E84" t="s">
        <v>361</v>
      </c>
      <c r="F84" t="s">
        <v>362</v>
      </c>
      <c r="G84" t="s">
        <v>363</v>
      </c>
      <c r="H84" s="11" t="s">
        <v>479</v>
      </c>
      <c r="I84" s="2" t="s">
        <v>479</v>
      </c>
      <c r="J84" t="s">
        <v>113</v>
      </c>
      <c r="K84" t="s">
        <v>143</v>
      </c>
      <c r="M84" t="s">
        <v>457</v>
      </c>
      <c r="N84" s="10" t="s">
        <v>143</v>
      </c>
      <c r="O84" s="2" t="s">
        <v>148</v>
      </c>
      <c r="P84" s="10" t="s">
        <v>495</v>
      </c>
      <c r="Q84" s="10" t="s">
        <v>155</v>
      </c>
      <c r="R84" s="12" t="s">
        <v>637</v>
      </c>
      <c r="S84" s="12">
        <v>0</v>
      </c>
      <c r="T84" s="12" t="s">
        <v>637</v>
      </c>
      <c r="U84" t="s">
        <v>180</v>
      </c>
      <c r="V84" s="12" t="s">
        <v>637</v>
      </c>
      <c r="W84" s="11">
        <v>1</v>
      </c>
      <c r="X84" t="s">
        <v>610</v>
      </c>
      <c r="Y84">
        <v>32</v>
      </c>
      <c r="Z84" s="10" t="s">
        <v>610</v>
      </c>
      <c r="AA84" s="10">
        <v>19</v>
      </c>
      <c r="AB84" s="10" t="s">
        <v>143</v>
      </c>
      <c r="AC84" s="12">
        <v>0</v>
      </c>
      <c r="AH84" s="6" t="s">
        <v>479</v>
      </c>
      <c r="AI84" s="6" t="s">
        <v>479</v>
      </c>
      <c r="AJ84" s="6" t="s">
        <v>479</v>
      </c>
      <c r="AK84" s="6" t="s">
        <v>479</v>
      </c>
      <c r="AL84" s="6" t="s">
        <v>479</v>
      </c>
      <c r="AM84" s="6" t="s">
        <v>479</v>
      </c>
      <c r="AP84" s="10" t="s">
        <v>479</v>
      </c>
      <c r="AS84" s="6" t="s">
        <v>485</v>
      </c>
      <c r="AT84" s="4">
        <v>43395</v>
      </c>
      <c r="AU84" s="4">
        <v>43395</v>
      </c>
      <c r="AV84" s="16" t="s">
        <v>638</v>
      </c>
    </row>
    <row r="85" spans="1:48" x14ac:dyDescent="0.25">
      <c r="A85" s="2">
        <v>2018</v>
      </c>
      <c r="B85" s="4">
        <v>43101</v>
      </c>
      <c r="C85" s="4">
        <v>43190</v>
      </c>
      <c r="D85" s="2" t="s">
        <v>111</v>
      </c>
      <c r="E85" t="s">
        <v>303</v>
      </c>
      <c r="F85" t="s">
        <v>304</v>
      </c>
      <c r="G85" t="s">
        <v>305</v>
      </c>
      <c r="H85" s="11" t="s">
        <v>479</v>
      </c>
      <c r="I85" s="2" t="s">
        <v>479</v>
      </c>
      <c r="J85" t="s">
        <v>113</v>
      </c>
      <c r="K85" t="s">
        <v>143</v>
      </c>
      <c r="M85" t="s">
        <v>443</v>
      </c>
      <c r="N85" s="10" t="s">
        <v>143</v>
      </c>
      <c r="O85" s="2" t="s">
        <v>148</v>
      </c>
      <c r="P85" s="10" t="s">
        <v>495</v>
      </c>
      <c r="Q85" s="10" t="s">
        <v>155</v>
      </c>
      <c r="R85" s="12" t="s">
        <v>637</v>
      </c>
      <c r="S85" s="12">
        <v>0</v>
      </c>
      <c r="T85" s="12" t="s">
        <v>637</v>
      </c>
      <c r="U85" t="s">
        <v>180</v>
      </c>
      <c r="V85" s="12" t="s">
        <v>637</v>
      </c>
      <c r="W85" s="11">
        <v>1</v>
      </c>
      <c r="X85" t="s">
        <v>597</v>
      </c>
      <c r="Y85">
        <v>7</v>
      </c>
      <c r="Z85" t="s">
        <v>597</v>
      </c>
      <c r="AA85" s="10">
        <v>19</v>
      </c>
      <c r="AB85" s="10" t="s">
        <v>143</v>
      </c>
      <c r="AC85" s="12">
        <v>0</v>
      </c>
      <c r="AH85" s="6" t="s">
        <v>479</v>
      </c>
      <c r="AI85" s="6" t="s">
        <v>479</v>
      </c>
      <c r="AJ85" s="6" t="s">
        <v>479</v>
      </c>
      <c r="AK85" s="6" t="s">
        <v>479</v>
      </c>
      <c r="AL85" s="6" t="s">
        <v>479</v>
      </c>
      <c r="AM85" s="6" t="s">
        <v>479</v>
      </c>
      <c r="AP85" s="10" t="s">
        <v>479</v>
      </c>
      <c r="AS85" s="6" t="s">
        <v>485</v>
      </c>
      <c r="AT85" s="4">
        <v>43395</v>
      </c>
      <c r="AU85" s="4">
        <v>43395</v>
      </c>
      <c r="AV85" s="16" t="s">
        <v>638</v>
      </c>
    </row>
    <row r="86" spans="1:48" x14ac:dyDescent="0.25">
      <c r="A86" s="2">
        <v>2018</v>
      </c>
      <c r="B86" s="4">
        <v>43101</v>
      </c>
      <c r="C86" s="4">
        <v>43190</v>
      </c>
      <c r="D86" s="2" t="s">
        <v>111</v>
      </c>
      <c r="E86" t="s">
        <v>319</v>
      </c>
      <c r="F86" t="s">
        <v>299</v>
      </c>
      <c r="G86" t="s">
        <v>247</v>
      </c>
      <c r="H86" s="11" t="s">
        <v>479</v>
      </c>
      <c r="I86" s="2" t="s">
        <v>479</v>
      </c>
      <c r="J86" t="s">
        <v>113</v>
      </c>
      <c r="K86" t="s">
        <v>143</v>
      </c>
      <c r="M86" t="s">
        <v>443</v>
      </c>
      <c r="N86" s="10" t="s">
        <v>143</v>
      </c>
      <c r="O86" s="2" t="s">
        <v>148</v>
      </c>
      <c r="P86" s="10" t="s">
        <v>495</v>
      </c>
      <c r="Q86" s="10" t="s">
        <v>155</v>
      </c>
      <c r="R86" s="12" t="s">
        <v>637</v>
      </c>
      <c r="S86" s="12">
        <v>0</v>
      </c>
      <c r="T86" s="12" t="s">
        <v>637</v>
      </c>
      <c r="U86" t="s">
        <v>180</v>
      </c>
      <c r="V86" s="12" t="s">
        <v>637</v>
      </c>
      <c r="W86" s="11">
        <v>1</v>
      </c>
      <c r="X86" s="10" t="s">
        <v>493</v>
      </c>
      <c r="Y86" s="10">
        <v>46</v>
      </c>
      <c r="Z86" s="10" t="s">
        <v>493</v>
      </c>
      <c r="AA86" s="10">
        <v>19</v>
      </c>
      <c r="AB86" s="10" t="s">
        <v>143</v>
      </c>
      <c r="AC86" s="12">
        <v>0</v>
      </c>
      <c r="AH86" s="6" t="s">
        <v>479</v>
      </c>
      <c r="AI86" s="6" t="s">
        <v>479</v>
      </c>
      <c r="AJ86" s="6" t="s">
        <v>479</v>
      </c>
      <c r="AK86" s="6" t="s">
        <v>479</v>
      </c>
      <c r="AL86" s="6" t="s">
        <v>479</v>
      </c>
      <c r="AM86" s="6" t="s">
        <v>479</v>
      </c>
      <c r="AP86" s="10" t="s">
        <v>479</v>
      </c>
      <c r="AS86" s="6" t="s">
        <v>485</v>
      </c>
      <c r="AT86" s="4">
        <v>43395</v>
      </c>
      <c r="AU86" s="4">
        <v>43395</v>
      </c>
      <c r="AV86" s="16" t="s">
        <v>638</v>
      </c>
    </row>
    <row r="87" spans="1:48" x14ac:dyDescent="0.25">
      <c r="A87" s="2">
        <v>2018</v>
      </c>
      <c r="B87" s="4">
        <v>43101</v>
      </c>
      <c r="C87" s="4">
        <v>43190</v>
      </c>
      <c r="D87" s="2" t="s">
        <v>111</v>
      </c>
      <c r="E87" t="s">
        <v>317</v>
      </c>
      <c r="F87" t="s">
        <v>301</v>
      </c>
      <c r="G87" t="s">
        <v>318</v>
      </c>
      <c r="H87" s="11" t="s">
        <v>479</v>
      </c>
      <c r="I87" s="2" t="s">
        <v>479</v>
      </c>
      <c r="J87" t="s">
        <v>113</v>
      </c>
      <c r="K87" t="s">
        <v>143</v>
      </c>
      <c r="M87" t="s">
        <v>443</v>
      </c>
      <c r="N87" s="10" t="s">
        <v>143</v>
      </c>
      <c r="O87" s="2" t="s">
        <v>148</v>
      </c>
      <c r="P87" s="10" t="s">
        <v>495</v>
      </c>
      <c r="Q87" s="10" t="s">
        <v>155</v>
      </c>
      <c r="R87" s="12" t="s">
        <v>637</v>
      </c>
      <c r="S87" s="12">
        <v>0</v>
      </c>
      <c r="T87" s="12" t="s">
        <v>637</v>
      </c>
      <c r="U87" t="s">
        <v>180</v>
      </c>
      <c r="V87" s="12" t="s">
        <v>637</v>
      </c>
      <c r="W87" s="11">
        <v>1</v>
      </c>
      <c r="X87" t="s">
        <v>619</v>
      </c>
      <c r="Y87">
        <v>45</v>
      </c>
      <c r="Z87" t="s">
        <v>619</v>
      </c>
      <c r="AA87" s="10">
        <v>19</v>
      </c>
      <c r="AB87" s="10" t="s">
        <v>143</v>
      </c>
      <c r="AC87" s="12">
        <v>0</v>
      </c>
      <c r="AH87" s="6" t="s">
        <v>479</v>
      </c>
      <c r="AI87" s="6" t="s">
        <v>479</v>
      </c>
      <c r="AJ87" s="6" t="s">
        <v>479</v>
      </c>
      <c r="AK87" s="6" t="s">
        <v>479</v>
      </c>
      <c r="AL87" s="6" t="s">
        <v>479</v>
      </c>
      <c r="AM87" s="6" t="s">
        <v>479</v>
      </c>
      <c r="AP87" s="10" t="s">
        <v>479</v>
      </c>
      <c r="AS87" s="6" t="s">
        <v>485</v>
      </c>
      <c r="AT87" s="4">
        <v>43395</v>
      </c>
      <c r="AU87" s="4">
        <v>43395</v>
      </c>
      <c r="AV87" s="16" t="s">
        <v>638</v>
      </c>
    </row>
    <row r="88" spans="1:48" x14ac:dyDescent="0.25">
      <c r="A88" s="2">
        <v>2018</v>
      </c>
      <c r="B88" s="4">
        <v>43101</v>
      </c>
      <c r="C88" s="4">
        <v>43190</v>
      </c>
      <c r="D88" s="2" t="s">
        <v>111</v>
      </c>
      <c r="E88" t="s">
        <v>357</v>
      </c>
      <c r="F88" t="s">
        <v>358</v>
      </c>
      <c r="G88" t="s">
        <v>270</v>
      </c>
      <c r="H88" s="11" t="s">
        <v>479</v>
      </c>
      <c r="I88" s="2" t="s">
        <v>479</v>
      </c>
      <c r="J88" t="s">
        <v>113</v>
      </c>
      <c r="K88" t="s">
        <v>143</v>
      </c>
      <c r="M88" t="s">
        <v>455</v>
      </c>
      <c r="N88" s="10" t="s">
        <v>143</v>
      </c>
      <c r="O88" s="2" t="s">
        <v>148</v>
      </c>
      <c r="P88" s="10" t="s">
        <v>495</v>
      </c>
      <c r="Q88" s="10" t="s">
        <v>155</v>
      </c>
      <c r="R88" s="12" t="s">
        <v>637</v>
      </c>
      <c r="S88" s="12">
        <v>0</v>
      </c>
      <c r="T88" s="12" t="s">
        <v>637</v>
      </c>
      <c r="U88" t="s">
        <v>180</v>
      </c>
      <c r="V88" s="12" t="s">
        <v>637</v>
      </c>
      <c r="W88" s="11">
        <v>1</v>
      </c>
      <c r="X88" t="s">
        <v>603</v>
      </c>
      <c r="Y88">
        <v>10</v>
      </c>
      <c r="Z88" t="s">
        <v>603</v>
      </c>
      <c r="AA88" s="10">
        <v>19</v>
      </c>
      <c r="AB88" s="10" t="s">
        <v>143</v>
      </c>
      <c r="AC88" s="12">
        <v>0</v>
      </c>
      <c r="AH88" s="6" t="s">
        <v>479</v>
      </c>
      <c r="AI88" s="6" t="s">
        <v>479</v>
      </c>
      <c r="AJ88" s="6" t="s">
        <v>479</v>
      </c>
      <c r="AK88" s="6" t="s">
        <v>479</v>
      </c>
      <c r="AL88" s="6" t="s">
        <v>479</v>
      </c>
      <c r="AM88" s="6" t="s">
        <v>479</v>
      </c>
      <c r="AP88" s="10" t="s">
        <v>479</v>
      </c>
      <c r="AS88" s="6" t="s">
        <v>485</v>
      </c>
      <c r="AT88" s="4">
        <v>43395</v>
      </c>
      <c r="AU88" s="4">
        <v>43395</v>
      </c>
      <c r="AV88" s="16" t="s">
        <v>638</v>
      </c>
    </row>
    <row r="89" spans="1:48" x14ac:dyDescent="0.25">
      <c r="A89" s="2">
        <v>2018</v>
      </c>
      <c r="B89" s="4">
        <v>43101</v>
      </c>
      <c r="C89" s="4">
        <v>43190</v>
      </c>
      <c r="D89" s="2" t="s">
        <v>111</v>
      </c>
      <c r="E89" t="s">
        <v>293</v>
      </c>
      <c r="F89" t="s">
        <v>223</v>
      </c>
      <c r="G89" t="s">
        <v>235</v>
      </c>
      <c r="H89" s="11" t="s">
        <v>479</v>
      </c>
      <c r="I89" s="2" t="s">
        <v>479</v>
      </c>
      <c r="J89" t="s">
        <v>113</v>
      </c>
      <c r="K89" t="s">
        <v>143</v>
      </c>
      <c r="M89" t="s">
        <v>438</v>
      </c>
      <c r="N89" s="10" t="s">
        <v>143</v>
      </c>
      <c r="O89" s="2" t="s">
        <v>148</v>
      </c>
      <c r="P89" s="10" t="s">
        <v>486</v>
      </c>
      <c r="Q89" s="10" t="s">
        <v>155</v>
      </c>
      <c r="R89" s="12" t="s">
        <v>637</v>
      </c>
      <c r="S89" s="12">
        <v>0</v>
      </c>
      <c r="T89" s="12" t="s">
        <v>637</v>
      </c>
      <c r="U89" t="s">
        <v>180</v>
      </c>
      <c r="V89" s="12" t="s">
        <v>637</v>
      </c>
      <c r="W89" s="11">
        <v>1</v>
      </c>
      <c r="X89" s="11" t="s">
        <v>498</v>
      </c>
      <c r="Y89" s="11">
        <v>39</v>
      </c>
      <c r="Z89" s="11" t="s">
        <v>498</v>
      </c>
      <c r="AA89" s="10">
        <v>19</v>
      </c>
      <c r="AB89" s="10" t="s">
        <v>143</v>
      </c>
      <c r="AC89" s="12">
        <v>0</v>
      </c>
      <c r="AH89" s="6" t="s">
        <v>479</v>
      </c>
      <c r="AI89" s="6" t="s">
        <v>479</v>
      </c>
      <c r="AJ89" s="6" t="s">
        <v>479</v>
      </c>
      <c r="AK89" s="6" t="s">
        <v>479</v>
      </c>
      <c r="AL89" s="6" t="s">
        <v>479</v>
      </c>
      <c r="AM89" s="6" t="s">
        <v>479</v>
      </c>
      <c r="AP89" s="10" t="s">
        <v>479</v>
      </c>
      <c r="AS89" s="6" t="s">
        <v>485</v>
      </c>
      <c r="AT89" s="4">
        <v>43395</v>
      </c>
      <c r="AU89" s="4">
        <v>43395</v>
      </c>
      <c r="AV89" s="16" t="s">
        <v>638</v>
      </c>
    </row>
    <row r="90" spans="1:48" x14ac:dyDescent="0.25">
      <c r="A90" s="2">
        <v>2018</v>
      </c>
      <c r="B90" s="4">
        <v>43101</v>
      </c>
      <c r="C90" s="4">
        <v>43190</v>
      </c>
      <c r="D90" s="2" t="s">
        <v>111</v>
      </c>
      <c r="E90" t="s">
        <v>271</v>
      </c>
      <c r="F90" t="s">
        <v>272</v>
      </c>
      <c r="G90" t="s">
        <v>273</v>
      </c>
      <c r="H90" s="11" t="s">
        <v>479</v>
      </c>
      <c r="I90" s="2" t="s">
        <v>479</v>
      </c>
      <c r="J90" t="s">
        <v>113</v>
      </c>
      <c r="K90" t="s">
        <v>143</v>
      </c>
      <c r="M90" t="s">
        <v>429</v>
      </c>
      <c r="N90" s="10" t="s">
        <v>143</v>
      </c>
      <c r="O90" s="2" t="s">
        <v>148</v>
      </c>
      <c r="P90" s="10" t="s">
        <v>486</v>
      </c>
      <c r="Q90" s="10" t="s">
        <v>155</v>
      </c>
      <c r="R90" s="12" t="s">
        <v>637</v>
      </c>
      <c r="S90" s="12">
        <v>0</v>
      </c>
      <c r="T90" s="12" t="s">
        <v>637</v>
      </c>
      <c r="U90" t="s">
        <v>180</v>
      </c>
      <c r="V90" s="12" t="s">
        <v>637</v>
      </c>
      <c r="W90" s="11">
        <v>1</v>
      </c>
      <c r="X90" s="11" t="s">
        <v>498</v>
      </c>
      <c r="Y90" s="11">
        <v>39</v>
      </c>
      <c r="Z90" s="11" t="s">
        <v>498</v>
      </c>
      <c r="AA90" s="10">
        <v>19</v>
      </c>
      <c r="AB90" s="10" t="s">
        <v>143</v>
      </c>
      <c r="AC90" s="12">
        <v>0</v>
      </c>
      <c r="AH90" s="6" t="s">
        <v>479</v>
      </c>
      <c r="AI90" s="6" t="s">
        <v>479</v>
      </c>
      <c r="AJ90" s="6" t="s">
        <v>479</v>
      </c>
      <c r="AK90" s="6" t="s">
        <v>479</v>
      </c>
      <c r="AL90" s="6" t="s">
        <v>479</v>
      </c>
      <c r="AM90" s="6" t="s">
        <v>479</v>
      </c>
      <c r="AP90" s="10" t="s">
        <v>479</v>
      </c>
      <c r="AS90" s="6" t="s">
        <v>485</v>
      </c>
      <c r="AT90" s="4">
        <v>43395</v>
      </c>
      <c r="AU90" s="4">
        <v>43395</v>
      </c>
      <c r="AV90" s="16" t="s">
        <v>638</v>
      </c>
    </row>
    <row r="91" spans="1:48" x14ac:dyDescent="0.25">
      <c r="A91" s="2">
        <v>2018</v>
      </c>
      <c r="B91" s="4">
        <v>43101</v>
      </c>
      <c r="C91" s="4">
        <v>43190</v>
      </c>
      <c r="D91" s="2" t="s">
        <v>111</v>
      </c>
      <c r="E91" t="s">
        <v>348</v>
      </c>
      <c r="F91" t="s">
        <v>309</v>
      </c>
      <c r="G91" t="s">
        <v>307</v>
      </c>
      <c r="H91" s="11" t="s">
        <v>479</v>
      </c>
      <c r="I91" s="2" t="s">
        <v>479</v>
      </c>
      <c r="J91" t="s">
        <v>113</v>
      </c>
      <c r="K91" t="s">
        <v>143</v>
      </c>
      <c r="M91" t="s">
        <v>443</v>
      </c>
      <c r="N91" s="10" t="s">
        <v>143</v>
      </c>
      <c r="O91" s="2" t="s">
        <v>148</v>
      </c>
      <c r="P91" s="10" t="s">
        <v>495</v>
      </c>
      <c r="Q91" s="10" t="s">
        <v>155</v>
      </c>
      <c r="R91" s="12" t="s">
        <v>637</v>
      </c>
      <c r="S91" s="12">
        <v>0</v>
      </c>
      <c r="T91" s="12" t="s">
        <v>637</v>
      </c>
      <c r="U91" t="s">
        <v>180</v>
      </c>
      <c r="V91" s="12" t="s">
        <v>637</v>
      </c>
      <c r="W91" s="11">
        <v>1</v>
      </c>
      <c r="X91" t="s">
        <v>611</v>
      </c>
      <c r="Y91">
        <v>27</v>
      </c>
      <c r="Z91" t="s">
        <v>611</v>
      </c>
      <c r="AA91" s="10">
        <v>19</v>
      </c>
      <c r="AB91" s="10" t="s">
        <v>143</v>
      </c>
      <c r="AC91" s="12">
        <v>0</v>
      </c>
      <c r="AH91" s="6" t="s">
        <v>479</v>
      </c>
      <c r="AI91" s="6" t="s">
        <v>479</v>
      </c>
      <c r="AJ91" s="6" t="s">
        <v>479</v>
      </c>
      <c r="AK91" s="6" t="s">
        <v>479</v>
      </c>
      <c r="AL91" s="6" t="s">
        <v>479</v>
      </c>
      <c r="AM91" s="6" t="s">
        <v>479</v>
      </c>
      <c r="AP91" s="10" t="s">
        <v>479</v>
      </c>
      <c r="AS91" s="6" t="s">
        <v>485</v>
      </c>
      <c r="AT91" s="4">
        <v>43395</v>
      </c>
      <c r="AU91" s="4">
        <v>43395</v>
      </c>
      <c r="AV91" s="16" t="s">
        <v>638</v>
      </c>
    </row>
    <row r="92" spans="1:48" x14ac:dyDescent="0.25">
      <c r="A92" s="2">
        <v>2018</v>
      </c>
      <c r="B92" s="4">
        <v>43101</v>
      </c>
      <c r="C92" s="4">
        <v>43190</v>
      </c>
      <c r="D92" s="2" t="s">
        <v>111</v>
      </c>
      <c r="E92" t="s">
        <v>217</v>
      </c>
      <c r="F92" t="s">
        <v>218</v>
      </c>
      <c r="G92" t="s">
        <v>218</v>
      </c>
      <c r="H92" s="11" t="s">
        <v>479</v>
      </c>
      <c r="I92" s="2" t="s">
        <v>479</v>
      </c>
      <c r="J92" t="s">
        <v>113</v>
      </c>
      <c r="K92" t="s">
        <v>143</v>
      </c>
      <c r="M92" t="s">
        <v>399</v>
      </c>
      <c r="N92" s="10" t="s">
        <v>143</v>
      </c>
      <c r="O92" s="2" t="s">
        <v>148</v>
      </c>
      <c r="P92" s="10" t="s">
        <v>486</v>
      </c>
      <c r="Q92" s="10" t="s">
        <v>155</v>
      </c>
      <c r="R92" s="12" t="s">
        <v>637</v>
      </c>
      <c r="S92" s="12">
        <v>0</v>
      </c>
      <c r="T92" s="12" t="s">
        <v>637</v>
      </c>
      <c r="U92" t="s">
        <v>180</v>
      </c>
      <c r="V92" s="12" t="s">
        <v>637</v>
      </c>
      <c r="W92" s="11">
        <v>1</v>
      </c>
      <c r="X92" s="11" t="s">
        <v>498</v>
      </c>
      <c r="Y92" s="11">
        <v>39</v>
      </c>
      <c r="Z92" s="11" t="s">
        <v>498</v>
      </c>
      <c r="AA92" s="10">
        <v>19</v>
      </c>
      <c r="AB92" s="10" t="s">
        <v>143</v>
      </c>
      <c r="AC92" s="12">
        <v>0</v>
      </c>
      <c r="AH92" s="6" t="s">
        <v>479</v>
      </c>
      <c r="AI92" s="6" t="s">
        <v>479</v>
      </c>
      <c r="AJ92" s="6" t="s">
        <v>479</v>
      </c>
      <c r="AK92" s="6" t="s">
        <v>479</v>
      </c>
      <c r="AL92" s="6" t="s">
        <v>479</v>
      </c>
      <c r="AM92" s="6" t="s">
        <v>479</v>
      </c>
      <c r="AP92" s="10" t="s">
        <v>479</v>
      </c>
      <c r="AS92" s="6" t="s">
        <v>485</v>
      </c>
      <c r="AT92" s="4">
        <v>43395</v>
      </c>
      <c r="AU92" s="4">
        <v>43395</v>
      </c>
      <c r="AV92" s="16" t="s">
        <v>638</v>
      </c>
    </row>
    <row r="93" spans="1:48" x14ac:dyDescent="0.25">
      <c r="A93" s="2">
        <v>2018</v>
      </c>
      <c r="B93" s="4">
        <v>43101</v>
      </c>
      <c r="C93" s="4">
        <v>43190</v>
      </c>
      <c r="D93" s="2" t="s">
        <v>111</v>
      </c>
      <c r="E93" t="s">
        <v>379</v>
      </c>
      <c r="F93" t="s">
        <v>310</v>
      </c>
      <c r="G93" t="s">
        <v>301</v>
      </c>
      <c r="H93" s="11" t="s">
        <v>479</v>
      </c>
      <c r="I93" s="2" t="s">
        <v>479</v>
      </c>
      <c r="J93" t="s">
        <v>113</v>
      </c>
      <c r="K93" t="s">
        <v>143</v>
      </c>
      <c r="M93" t="s">
        <v>467</v>
      </c>
      <c r="N93" s="10" t="s">
        <v>143</v>
      </c>
      <c r="O93" s="2" t="s">
        <v>148</v>
      </c>
      <c r="P93" s="10" t="s">
        <v>495</v>
      </c>
      <c r="Q93" s="10" t="s">
        <v>155</v>
      </c>
      <c r="R93" s="12" t="s">
        <v>637</v>
      </c>
      <c r="S93" s="12">
        <v>0</v>
      </c>
      <c r="T93" s="12" t="s">
        <v>637</v>
      </c>
      <c r="U93" t="s">
        <v>180</v>
      </c>
      <c r="V93" s="12" t="s">
        <v>637</v>
      </c>
      <c r="W93" s="11">
        <v>1</v>
      </c>
      <c r="X93" t="s">
        <v>605</v>
      </c>
      <c r="Y93">
        <v>20</v>
      </c>
      <c r="Z93" t="s">
        <v>605</v>
      </c>
      <c r="AA93" s="10">
        <v>19</v>
      </c>
      <c r="AB93" s="10" t="s">
        <v>143</v>
      </c>
      <c r="AC93" s="12">
        <v>0</v>
      </c>
      <c r="AH93" s="6" t="s">
        <v>479</v>
      </c>
      <c r="AI93" s="6" t="s">
        <v>479</v>
      </c>
      <c r="AJ93" s="6" t="s">
        <v>479</v>
      </c>
      <c r="AK93" s="6" t="s">
        <v>479</v>
      </c>
      <c r="AL93" s="6" t="s">
        <v>479</v>
      </c>
      <c r="AM93" s="6" t="s">
        <v>479</v>
      </c>
      <c r="AP93" s="10" t="s">
        <v>479</v>
      </c>
      <c r="AS93" s="6" t="s">
        <v>485</v>
      </c>
      <c r="AT93" s="4">
        <v>43395</v>
      </c>
      <c r="AU93" s="4">
        <v>43395</v>
      </c>
      <c r="AV93" s="16" t="s">
        <v>638</v>
      </c>
    </row>
    <row r="94" spans="1:48" x14ac:dyDescent="0.25">
      <c r="A94" s="2">
        <v>2018</v>
      </c>
      <c r="B94" s="4">
        <v>43101</v>
      </c>
      <c r="C94" s="4">
        <v>43190</v>
      </c>
      <c r="D94" s="2" t="s">
        <v>111</v>
      </c>
      <c r="E94" t="s">
        <v>246</v>
      </c>
      <c r="F94" t="s">
        <v>247</v>
      </c>
      <c r="G94" t="s">
        <v>248</v>
      </c>
      <c r="H94" s="11" t="s">
        <v>479</v>
      </c>
      <c r="I94" s="2" t="s">
        <v>479</v>
      </c>
      <c r="J94" t="s">
        <v>113</v>
      </c>
      <c r="K94" t="s">
        <v>143</v>
      </c>
      <c r="M94" t="s">
        <v>411</v>
      </c>
      <c r="N94" s="10" t="s">
        <v>143</v>
      </c>
      <c r="O94" s="2" t="s">
        <v>148</v>
      </c>
      <c r="P94" s="10" t="s">
        <v>486</v>
      </c>
      <c r="Q94" s="10" t="s">
        <v>155</v>
      </c>
      <c r="R94" s="12" t="s">
        <v>637</v>
      </c>
      <c r="S94" s="12">
        <v>0</v>
      </c>
      <c r="T94" s="12" t="s">
        <v>637</v>
      </c>
      <c r="U94" t="s">
        <v>180</v>
      </c>
      <c r="V94" s="12" t="s">
        <v>637</v>
      </c>
      <c r="W94" s="11">
        <v>1</v>
      </c>
      <c r="X94" s="11" t="s">
        <v>498</v>
      </c>
      <c r="Y94" s="11">
        <v>39</v>
      </c>
      <c r="Z94" s="11" t="s">
        <v>498</v>
      </c>
      <c r="AA94" s="10">
        <v>19</v>
      </c>
      <c r="AB94" s="10" t="s">
        <v>143</v>
      </c>
      <c r="AC94" s="12">
        <v>0</v>
      </c>
      <c r="AH94" s="6" t="s">
        <v>479</v>
      </c>
      <c r="AI94" s="6" t="s">
        <v>479</v>
      </c>
      <c r="AJ94" s="6" t="s">
        <v>479</v>
      </c>
      <c r="AK94" s="6" t="s">
        <v>479</v>
      </c>
      <c r="AL94" s="6" t="s">
        <v>479</v>
      </c>
      <c r="AM94" s="6" t="s">
        <v>479</v>
      </c>
      <c r="AP94" s="10" t="s">
        <v>479</v>
      </c>
      <c r="AS94" s="6" t="s">
        <v>485</v>
      </c>
      <c r="AT94" s="4">
        <v>43395</v>
      </c>
      <c r="AU94" s="4">
        <v>43395</v>
      </c>
      <c r="AV94" s="16" t="s">
        <v>638</v>
      </c>
    </row>
    <row r="95" spans="1:48" x14ac:dyDescent="0.25">
      <c r="A95" s="2">
        <v>2018</v>
      </c>
      <c r="B95" s="4">
        <v>43101</v>
      </c>
      <c r="C95" s="4">
        <v>43190</v>
      </c>
      <c r="D95" s="2" t="s">
        <v>111</v>
      </c>
      <c r="E95" t="s">
        <v>228</v>
      </c>
      <c r="F95" t="s">
        <v>229</v>
      </c>
      <c r="G95" t="s">
        <v>230</v>
      </c>
      <c r="H95" s="11" t="s">
        <v>479</v>
      </c>
      <c r="I95" s="2" t="s">
        <v>479</v>
      </c>
      <c r="J95" t="s">
        <v>113</v>
      </c>
      <c r="K95" t="s">
        <v>143</v>
      </c>
      <c r="M95" t="s">
        <v>403</v>
      </c>
      <c r="N95" s="10" t="s">
        <v>143</v>
      </c>
      <c r="O95" s="2" t="s">
        <v>148</v>
      </c>
      <c r="P95" s="10" t="s">
        <v>495</v>
      </c>
      <c r="Q95" s="10" t="s">
        <v>155</v>
      </c>
      <c r="R95" s="12" t="s">
        <v>637</v>
      </c>
      <c r="S95" s="12">
        <v>0</v>
      </c>
      <c r="T95" s="12" t="s">
        <v>637</v>
      </c>
      <c r="U95" t="s">
        <v>180</v>
      </c>
      <c r="V95" s="12" t="s">
        <v>637</v>
      </c>
      <c r="W95" s="11">
        <v>1</v>
      </c>
      <c r="X95" s="10" t="s">
        <v>498</v>
      </c>
      <c r="Y95" s="10">
        <v>39</v>
      </c>
      <c r="Z95" s="10" t="s">
        <v>498</v>
      </c>
      <c r="AA95" s="10">
        <v>19</v>
      </c>
      <c r="AB95" s="10" t="s">
        <v>143</v>
      </c>
      <c r="AC95" s="12">
        <v>0</v>
      </c>
      <c r="AH95" s="6" t="s">
        <v>479</v>
      </c>
      <c r="AI95" s="6" t="s">
        <v>479</v>
      </c>
      <c r="AJ95" s="6" t="s">
        <v>479</v>
      </c>
      <c r="AK95" s="6" t="s">
        <v>479</v>
      </c>
      <c r="AL95" s="6" t="s">
        <v>479</v>
      </c>
      <c r="AM95" s="6" t="s">
        <v>479</v>
      </c>
      <c r="AP95" s="10" t="s">
        <v>479</v>
      </c>
      <c r="AS95" s="6" t="s">
        <v>485</v>
      </c>
      <c r="AT95" s="4">
        <v>43395</v>
      </c>
      <c r="AU95" s="4">
        <v>43395</v>
      </c>
      <c r="AV95" s="16" t="s">
        <v>638</v>
      </c>
    </row>
    <row r="96" spans="1:48" x14ac:dyDescent="0.25">
      <c r="A96" s="2">
        <v>2018</v>
      </c>
      <c r="B96" s="4">
        <v>43101</v>
      </c>
      <c r="C96" s="4">
        <v>43190</v>
      </c>
      <c r="D96" s="2" t="s">
        <v>111</v>
      </c>
      <c r="E96" t="s">
        <v>228</v>
      </c>
      <c r="F96" t="s">
        <v>270</v>
      </c>
      <c r="G96" t="s">
        <v>340</v>
      </c>
      <c r="H96" s="11" t="s">
        <v>479</v>
      </c>
      <c r="I96" s="2" t="s">
        <v>479</v>
      </c>
      <c r="J96" t="s">
        <v>113</v>
      </c>
      <c r="K96" t="s">
        <v>143</v>
      </c>
      <c r="M96" t="s">
        <v>447</v>
      </c>
      <c r="N96" s="10" t="s">
        <v>143</v>
      </c>
      <c r="O96" s="2" t="s">
        <v>148</v>
      </c>
      <c r="P96" s="10" t="s">
        <v>495</v>
      </c>
      <c r="Q96" s="10" t="s">
        <v>155</v>
      </c>
      <c r="R96" s="12" t="s">
        <v>637</v>
      </c>
      <c r="S96" s="12">
        <v>0</v>
      </c>
      <c r="T96" s="12" t="s">
        <v>637</v>
      </c>
      <c r="U96" t="s">
        <v>180</v>
      </c>
      <c r="V96" s="12" t="s">
        <v>637</v>
      </c>
      <c r="W96" s="11">
        <v>1</v>
      </c>
      <c r="X96" s="10" t="s">
        <v>512</v>
      </c>
      <c r="Y96" s="10">
        <v>19</v>
      </c>
      <c r="Z96" s="10" t="s">
        <v>512</v>
      </c>
      <c r="AA96" s="10">
        <v>19</v>
      </c>
      <c r="AB96" s="10" t="s">
        <v>143</v>
      </c>
      <c r="AC96" s="12">
        <v>0</v>
      </c>
      <c r="AH96" s="6" t="s">
        <v>479</v>
      </c>
      <c r="AI96" s="6" t="s">
        <v>479</v>
      </c>
      <c r="AJ96" s="6" t="s">
        <v>479</v>
      </c>
      <c r="AK96" s="6" t="s">
        <v>479</v>
      </c>
      <c r="AL96" s="6" t="s">
        <v>479</v>
      </c>
      <c r="AM96" s="6" t="s">
        <v>479</v>
      </c>
      <c r="AP96" s="10" t="s">
        <v>479</v>
      </c>
      <c r="AS96" s="6" t="s">
        <v>485</v>
      </c>
      <c r="AT96" s="4">
        <v>43395</v>
      </c>
      <c r="AU96" s="4">
        <v>43395</v>
      </c>
      <c r="AV96" s="16" t="s">
        <v>638</v>
      </c>
    </row>
    <row r="97" spans="1:48" x14ac:dyDescent="0.25">
      <c r="A97" s="2">
        <v>2018</v>
      </c>
      <c r="B97" s="4">
        <v>43101</v>
      </c>
      <c r="C97" s="4">
        <v>43190</v>
      </c>
      <c r="D97" s="2" t="s">
        <v>111</v>
      </c>
      <c r="E97" t="s">
        <v>313</v>
      </c>
      <c r="F97" t="s">
        <v>314</v>
      </c>
      <c r="G97" t="s">
        <v>244</v>
      </c>
      <c r="H97" s="11" t="s">
        <v>479</v>
      </c>
      <c r="I97" s="2" t="s">
        <v>479</v>
      </c>
      <c r="J97" t="s">
        <v>113</v>
      </c>
      <c r="K97" t="s">
        <v>143</v>
      </c>
      <c r="M97" t="s">
        <v>443</v>
      </c>
      <c r="N97" s="10" t="s">
        <v>143</v>
      </c>
      <c r="O97" s="2" t="s">
        <v>148</v>
      </c>
      <c r="P97" s="10" t="s">
        <v>495</v>
      </c>
      <c r="Q97" s="10" t="s">
        <v>155</v>
      </c>
      <c r="R97" s="12" t="s">
        <v>637</v>
      </c>
      <c r="S97" s="12">
        <v>0</v>
      </c>
      <c r="T97" s="12" t="s">
        <v>637</v>
      </c>
      <c r="U97" t="s">
        <v>180</v>
      </c>
      <c r="V97" s="12" t="s">
        <v>637</v>
      </c>
      <c r="W97" s="11">
        <v>1</v>
      </c>
      <c r="X97" t="s">
        <v>609</v>
      </c>
      <c r="Y97">
        <v>29</v>
      </c>
      <c r="Z97" s="10" t="s">
        <v>609</v>
      </c>
      <c r="AA97" s="10">
        <v>19</v>
      </c>
      <c r="AB97" s="10" t="s">
        <v>143</v>
      </c>
      <c r="AC97" s="12">
        <v>0</v>
      </c>
      <c r="AH97" s="6" t="s">
        <v>479</v>
      </c>
      <c r="AI97" s="6" t="s">
        <v>479</v>
      </c>
      <c r="AJ97" s="6" t="s">
        <v>479</v>
      </c>
      <c r="AK97" s="6" t="s">
        <v>479</v>
      </c>
      <c r="AL97" s="6" t="s">
        <v>479</v>
      </c>
      <c r="AM97" s="6" t="s">
        <v>479</v>
      </c>
      <c r="AP97" s="10" t="s">
        <v>479</v>
      </c>
      <c r="AS97" s="6" t="s">
        <v>485</v>
      </c>
      <c r="AT97" s="4">
        <v>43395</v>
      </c>
      <c r="AU97" s="4">
        <v>43395</v>
      </c>
      <c r="AV97" s="16" t="s">
        <v>638</v>
      </c>
    </row>
    <row r="98" spans="1:48" x14ac:dyDescent="0.25">
      <c r="A98" s="2">
        <v>2018</v>
      </c>
      <c r="B98" s="4">
        <v>43101</v>
      </c>
      <c r="C98" s="4">
        <v>43190</v>
      </c>
      <c r="D98" s="2" t="s">
        <v>111</v>
      </c>
      <c r="E98" t="s">
        <v>384</v>
      </c>
      <c r="F98" t="s">
        <v>362</v>
      </c>
      <c r="G98" t="s">
        <v>385</v>
      </c>
      <c r="H98" s="11" t="s">
        <v>479</v>
      </c>
      <c r="I98" s="2" t="s">
        <v>479</v>
      </c>
      <c r="J98" t="s">
        <v>113</v>
      </c>
      <c r="K98" t="s">
        <v>143</v>
      </c>
      <c r="M98" t="s">
        <v>443</v>
      </c>
      <c r="N98" s="10" t="s">
        <v>143</v>
      </c>
      <c r="O98" s="2" t="s">
        <v>148</v>
      </c>
      <c r="P98" s="10" t="s">
        <v>495</v>
      </c>
      <c r="Q98" s="10" t="s">
        <v>155</v>
      </c>
      <c r="R98" s="12" t="s">
        <v>637</v>
      </c>
      <c r="S98" s="12">
        <v>0</v>
      </c>
      <c r="T98" s="12" t="s">
        <v>637</v>
      </c>
      <c r="U98" t="s">
        <v>180</v>
      </c>
      <c r="V98" s="12" t="s">
        <v>637</v>
      </c>
      <c r="W98" s="11">
        <v>1</v>
      </c>
      <c r="X98" t="s">
        <v>606</v>
      </c>
      <c r="Y98">
        <v>23</v>
      </c>
      <c r="Z98" t="s">
        <v>606</v>
      </c>
      <c r="AA98" s="10">
        <v>19</v>
      </c>
      <c r="AB98" s="10" t="s">
        <v>143</v>
      </c>
      <c r="AC98" s="12">
        <v>0</v>
      </c>
      <c r="AH98" s="6" t="s">
        <v>479</v>
      </c>
      <c r="AI98" s="6" t="s">
        <v>479</v>
      </c>
      <c r="AJ98" s="6" t="s">
        <v>479</v>
      </c>
      <c r="AK98" s="6" t="s">
        <v>479</v>
      </c>
      <c r="AL98" s="6" t="s">
        <v>479</v>
      </c>
      <c r="AM98" s="6" t="s">
        <v>479</v>
      </c>
      <c r="AP98" s="10" t="s">
        <v>479</v>
      </c>
      <c r="AS98" s="6" t="s">
        <v>485</v>
      </c>
      <c r="AT98" s="4">
        <v>43395</v>
      </c>
      <c r="AU98" s="4">
        <v>43395</v>
      </c>
      <c r="AV98" s="16" t="s">
        <v>638</v>
      </c>
    </row>
    <row r="99" spans="1:48" x14ac:dyDescent="0.25">
      <c r="A99" s="2">
        <v>2018</v>
      </c>
      <c r="B99" s="4">
        <v>43101</v>
      </c>
      <c r="C99" s="4">
        <v>43190</v>
      </c>
      <c r="D99" s="2" t="s">
        <v>111</v>
      </c>
      <c r="E99" t="s">
        <v>330</v>
      </c>
      <c r="F99" t="s">
        <v>223</v>
      </c>
      <c r="G99" t="s">
        <v>331</v>
      </c>
      <c r="H99" s="11" t="s">
        <v>479</v>
      </c>
      <c r="I99" s="2" t="s">
        <v>479</v>
      </c>
      <c r="J99" t="s">
        <v>113</v>
      </c>
      <c r="K99" t="s">
        <v>143</v>
      </c>
      <c r="M99" t="s">
        <v>443</v>
      </c>
      <c r="N99" s="10" t="s">
        <v>143</v>
      </c>
      <c r="O99" s="2" t="s">
        <v>148</v>
      </c>
      <c r="P99" s="10" t="s">
        <v>495</v>
      </c>
      <c r="Q99" s="10" t="s">
        <v>155</v>
      </c>
      <c r="R99" s="12" t="s">
        <v>637</v>
      </c>
      <c r="S99" s="12">
        <v>0</v>
      </c>
      <c r="T99" s="12" t="s">
        <v>637</v>
      </c>
      <c r="U99" t="s">
        <v>180</v>
      </c>
      <c r="V99" s="12" t="s">
        <v>637</v>
      </c>
      <c r="W99" s="11">
        <v>1</v>
      </c>
      <c r="X99" s="10" t="s">
        <v>498</v>
      </c>
      <c r="Y99" s="10">
        <v>39</v>
      </c>
      <c r="Z99" s="10" t="s">
        <v>498</v>
      </c>
      <c r="AA99" s="10">
        <v>19</v>
      </c>
      <c r="AB99" s="10" t="s">
        <v>143</v>
      </c>
      <c r="AC99" s="12">
        <v>0</v>
      </c>
      <c r="AH99" s="6" t="s">
        <v>479</v>
      </c>
      <c r="AI99" s="6" t="s">
        <v>479</v>
      </c>
      <c r="AJ99" s="6" t="s">
        <v>479</v>
      </c>
      <c r="AK99" s="6" t="s">
        <v>479</v>
      </c>
      <c r="AL99" s="6" t="s">
        <v>479</v>
      </c>
      <c r="AM99" s="6" t="s">
        <v>479</v>
      </c>
      <c r="AP99" s="10" t="s">
        <v>479</v>
      </c>
      <c r="AS99" s="6" t="s">
        <v>485</v>
      </c>
      <c r="AT99" s="4">
        <v>43395</v>
      </c>
      <c r="AU99" s="4">
        <v>43395</v>
      </c>
      <c r="AV99" s="16" t="s">
        <v>638</v>
      </c>
    </row>
    <row r="100" spans="1:48" x14ac:dyDescent="0.25">
      <c r="A100" s="2">
        <v>2018</v>
      </c>
      <c r="B100" s="4">
        <v>43101</v>
      </c>
      <c r="C100" s="4">
        <v>43190</v>
      </c>
      <c r="D100" s="2" t="s">
        <v>111</v>
      </c>
      <c r="E100" t="s">
        <v>390</v>
      </c>
      <c r="F100" t="s">
        <v>301</v>
      </c>
      <c r="G100" t="s">
        <v>387</v>
      </c>
      <c r="H100" s="11" t="s">
        <v>479</v>
      </c>
      <c r="I100" s="2" t="s">
        <v>479</v>
      </c>
      <c r="J100" t="s">
        <v>113</v>
      </c>
      <c r="K100" t="s">
        <v>143</v>
      </c>
      <c r="M100" t="s">
        <v>475</v>
      </c>
      <c r="N100" s="10" t="s">
        <v>143</v>
      </c>
      <c r="O100" s="2" t="s">
        <v>148</v>
      </c>
      <c r="P100" s="10" t="s">
        <v>495</v>
      </c>
      <c r="Q100" s="10" t="s">
        <v>155</v>
      </c>
      <c r="R100" s="12" t="s">
        <v>637</v>
      </c>
      <c r="S100" s="12">
        <v>0</v>
      </c>
      <c r="T100" s="12" t="s">
        <v>637</v>
      </c>
      <c r="U100" t="s">
        <v>180</v>
      </c>
      <c r="V100" s="12" t="s">
        <v>637</v>
      </c>
      <c r="W100" s="11">
        <v>1</v>
      </c>
      <c r="X100" t="s">
        <v>544</v>
      </c>
      <c r="Y100">
        <v>31</v>
      </c>
      <c r="Z100" t="s">
        <v>544</v>
      </c>
      <c r="AA100" s="10">
        <v>19</v>
      </c>
      <c r="AB100" s="10" t="s">
        <v>143</v>
      </c>
      <c r="AC100" s="12">
        <v>0</v>
      </c>
      <c r="AH100" s="6" t="s">
        <v>479</v>
      </c>
      <c r="AI100" s="6" t="s">
        <v>479</v>
      </c>
      <c r="AJ100" s="6" t="s">
        <v>479</v>
      </c>
      <c r="AK100" s="6" t="s">
        <v>479</v>
      </c>
      <c r="AL100" s="6" t="s">
        <v>479</v>
      </c>
      <c r="AM100" s="6" t="s">
        <v>479</v>
      </c>
      <c r="AP100" s="10" t="s">
        <v>479</v>
      </c>
      <c r="AS100" s="6" t="s">
        <v>485</v>
      </c>
      <c r="AT100" s="4">
        <v>43395</v>
      </c>
      <c r="AU100" s="4">
        <v>43395</v>
      </c>
      <c r="AV100" s="16" t="s">
        <v>638</v>
      </c>
    </row>
    <row r="101" spans="1:48" x14ac:dyDescent="0.25">
      <c r="A101" s="2">
        <v>2018</v>
      </c>
      <c r="B101" s="4">
        <v>43101</v>
      </c>
      <c r="C101" s="4">
        <v>43190</v>
      </c>
      <c r="D101" s="2" t="s">
        <v>111</v>
      </c>
      <c r="E101" t="s">
        <v>266</v>
      </c>
      <c r="F101" t="s">
        <v>250</v>
      </c>
      <c r="G101" t="s">
        <v>267</v>
      </c>
      <c r="H101" s="11" t="s">
        <v>479</v>
      </c>
      <c r="I101" s="2" t="s">
        <v>479</v>
      </c>
      <c r="J101" t="s">
        <v>113</v>
      </c>
      <c r="K101" t="s">
        <v>143</v>
      </c>
      <c r="M101" t="s">
        <v>427</v>
      </c>
      <c r="N101" s="10" t="s">
        <v>143</v>
      </c>
      <c r="O101" s="2" t="s">
        <v>148</v>
      </c>
      <c r="P101" s="10" t="s">
        <v>486</v>
      </c>
      <c r="Q101" s="10" t="s">
        <v>155</v>
      </c>
      <c r="R101" s="12" t="s">
        <v>637</v>
      </c>
      <c r="S101" s="12">
        <v>0</v>
      </c>
      <c r="T101" s="12" t="s">
        <v>637</v>
      </c>
      <c r="U101" t="s">
        <v>189</v>
      </c>
      <c r="V101" s="12" t="s">
        <v>637</v>
      </c>
      <c r="W101" s="11">
        <v>1</v>
      </c>
      <c r="X101" s="11" t="s">
        <v>493</v>
      </c>
      <c r="Y101" s="11">
        <v>46</v>
      </c>
      <c r="Z101" s="11" t="s">
        <v>493</v>
      </c>
      <c r="AA101" s="11">
        <v>19</v>
      </c>
      <c r="AB101" s="11" t="s">
        <v>143</v>
      </c>
      <c r="AC101" s="12">
        <v>0</v>
      </c>
      <c r="AH101" s="6" t="s">
        <v>479</v>
      </c>
      <c r="AI101" s="6" t="s">
        <v>479</v>
      </c>
      <c r="AJ101" s="6" t="s">
        <v>479</v>
      </c>
      <c r="AK101" s="6" t="s">
        <v>479</v>
      </c>
      <c r="AL101" s="6" t="s">
        <v>479</v>
      </c>
      <c r="AM101" s="6" t="s">
        <v>479</v>
      </c>
      <c r="AP101" s="10" t="s">
        <v>479</v>
      </c>
      <c r="AS101" s="6" t="s">
        <v>485</v>
      </c>
      <c r="AT101" s="4">
        <v>43395</v>
      </c>
      <c r="AU101" s="4">
        <v>43395</v>
      </c>
      <c r="AV101" s="16" t="s">
        <v>638</v>
      </c>
    </row>
    <row r="102" spans="1:48" x14ac:dyDescent="0.25">
      <c r="A102" s="2">
        <v>2018</v>
      </c>
      <c r="B102" s="4">
        <v>43101</v>
      </c>
      <c r="C102" s="4">
        <v>43190</v>
      </c>
      <c r="D102" s="2" t="s">
        <v>111</v>
      </c>
      <c r="E102" t="s">
        <v>325</v>
      </c>
      <c r="F102" t="s">
        <v>244</v>
      </c>
      <c r="G102" t="s">
        <v>326</v>
      </c>
      <c r="H102" s="11" t="s">
        <v>479</v>
      </c>
      <c r="I102" s="2" t="s">
        <v>479</v>
      </c>
      <c r="J102" t="s">
        <v>113</v>
      </c>
      <c r="K102" t="s">
        <v>143</v>
      </c>
      <c r="M102" t="s">
        <v>443</v>
      </c>
      <c r="N102" s="10" t="s">
        <v>143</v>
      </c>
      <c r="O102" s="2" t="s">
        <v>148</v>
      </c>
      <c r="P102" s="10" t="s">
        <v>495</v>
      </c>
      <c r="Q102" s="10" t="s">
        <v>155</v>
      </c>
      <c r="R102" s="12" t="s">
        <v>637</v>
      </c>
      <c r="S102" s="12">
        <v>0</v>
      </c>
      <c r="T102" s="12" t="s">
        <v>637</v>
      </c>
      <c r="U102" t="s">
        <v>180</v>
      </c>
      <c r="V102" s="12" t="s">
        <v>637</v>
      </c>
      <c r="W102" s="11">
        <v>1</v>
      </c>
      <c r="X102" t="s">
        <v>621</v>
      </c>
      <c r="Y102">
        <v>51</v>
      </c>
      <c r="Z102" t="s">
        <v>621</v>
      </c>
      <c r="AA102" s="10">
        <v>19</v>
      </c>
      <c r="AB102" s="10" t="s">
        <v>143</v>
      </c>
      <c r="AC102" s="12">
        <v>0</v>
      </c>
      <c r="AH102" s="6" t="s">
        <v>479</v>
      </c>
      <c r="AI102" s="6" t="s">
        <v>479</v>
      </c>
      <c r="AJ102" s="6" t="s">
        <v>479</v>
      </c>
      <c r="AK102" s="6" t="s">
        <v>479</v>
      </c>
      <c r="AL102" s="6" t="s">
        <v>479</v>
      </c>
      <c r="AM102" s="6" t="s">
        <v>479</v>
      </c>
      <c r="AP102" s="10" t="s">
        <v>479</v>
      </c>
      <c r="AS102" s="6" t="s">
        <v>485</v>
      </c>
      <c r="AT102" s="4">
        <v>43395</v>
      </c>
      <c r="AU102" s="4">
        <v>43395</v>
      </c>
      <c r="AV102" s="16" t="s">
        <v>638</v>
      </c>
    </row>
    <row r="103" spans="1:48" s="17" customFormat="1" x14ac:dyDescent="0.25">
      <c r="A103" s="17">
        <v>2018</v>
      </c>
      <c r="B103" s="18">
        <v>43101</v>
      </c>
      <c r="C103" s="18">
        <v>43190</v>
      </c>
      <c r="D103" s="17" t="s">
        <v>111</v>
      </c>
      <c r="E103" s="17" t="s">
        <v>277</v>
      </c>
      <c r="F103" s="17" t="s">
        <v>278</v>
      </c>
      <c r="G103" s="17" t="s">
        <v>279</v>
      </c>
      <c r="H103" s="17" t="s">
        <v>479</v>
      </c>
      <c r="I103" s="17" t="s">
        <v>479</v>
      </c>
      <c r="J103" s="17" t="s">
        <v>113</v>
      </c>
      <c r="K103" s="17" t="s">
        <v>143</v>
      </c>
      <c r="M103" s="17" t="s">
        <v>431</v>
      </c>
      <c r="N103" s="17" t="s">
        <v>143</v>
      </c>
      <c r="O103" s="17" t="s">
        <v>148</v>
      </c>
      <c r="P103" s="17" t="s">
        <v>486</v>
      </c>
      <c r="Q103" s="17" t="s">
        <v>155</v>
      </c>
      <c r="R103" s="17" t="s">
        <v>637</v>
      </c>
      <c r="S103" s="17">
        <v>0</v>
      </c>
      <c r="T103" s="17" t="s">
        <v>637</v>
      </c>
      <c r="U103" s="17" t="s">
        <v>201</v>
      </c>
      <c r="V103" s="17" t="s">
        <v>637</v>
      </c>
      <c r="W103" s="17">
        <v>1</v>
      </c>
      <c r="X103" s="17" t="s">
        <v>637</v>
      </c>
      <c r="Y103" s="17">
        <v>12</v>
      </c>
      <c r="Z103" s="17" t="s">
        <v>637</v>
      </c>
      <c r="AA103" s="17">
        <v>19</v>
      </c>
      <c r="AB103" s="17" t="s">
        <v>143</v>
      </c>
      <c r="AC103" s="17">
        <v>0</v>
      </c>
      <c r="AH103" s="17" t="s">
        <v>479</v>
      </c>
      <c r="AI103" s="17" t="s">
        <v>479</v>
      </c>
      <c r="AJ103" s="17" t="s">
        <v>479</v>
      </c>
      <c r="AK103" s="17" t="s">
        <v>479</v>
      </c>
      <c r="AL103" s="17" t="s">
        <v>479</v>
      </c>
      <c r="AM103" s="17" t="s">
        <v>479</v>
      </c>
      <c r="AP103" s="17" t="s">
        <v>479</v>
      </c>
      <c r="AQ103"/>
      <c r="AR103"/>
      <c r="AS103" s="17" t="s">
        <v>485</v>
      </c>
      <c r="AT103" s="18">
        <v>43395</v>
      </c>
      <c r="AU103" s="18">
        <v>43395</v>
      </c>
      <c r="AV103" s="16" t="s">
        <v>638</v>
      </c>
    </row>
    <row r="104" spans="1:48" x14ac:dyDescent="0.25">
      <c r="A104" s="2">
        <v>2018</v>
      </c>
      <c r="B104" s="4">
        <v>43101</v>
      </c>
      <c r="C104" s="4">
        <v>43190</v>
      </c>
      <c r="D104" s="2" t="s">
        <v>111</v>
      </c>
      <c r="E104" t="s">
        <v>323</v>
      </c>
      <c r="F104" t="s">
        <v>324</v>
      </c>
      <c r="G104" t="s">
        <v>223</v>
      </c>
      <c r="H104" s="11" t="s">
        <v>479</v>
      </c>
      <c r="I104" s="2" t="s">
        <v>479</v>
      </c>
      <c r="J104" t="s">
        <v>113</v>
      </c>
      <c r="K104" t="s">
        <v>143</v>
      </c>
      <c r="M104" t="s">
        <v>443</v>
      </c>
      <c r="N104" s="10" t="s">
        <v>143</v>
      </c>
      <c r="O104" s="2" t="s">
        <v>148</v>
      </c>
      <c r="P104" s="10" t="s">
        <v>495</v>
      </c>
      <c r="Q104" s="10" t="s">
        <v>155</v>
      </c>
      <c r="R104" s="12" t="s">
        <v>637</v>
      </c>
      <c r="S104" s="12">
        <v>0</v>
      </c>
      <c r="T104" s="12" t="s">
        <v>637</v>
      </c>
      <c r="U104" t="s">
        <v>180</v>
      </c>
      <c r="V104" s="12" t="s">
        <v>637</v>
      </c>
      <c r="W104" s="11">
        <v>1</v>
      </c>
      <c r="X104" s="10" t="s">
        <v>498</v>
      </c>
      <c r="Y104" s="10">
        <v>39</v>
      </c>
      <c r="Z104" s="10" t="s">
        <v>498</v>
      </c>
      <c r="AA104" s="10">
        <v>19</v>
      </c>
      <c r="AB104" s="10" t="s">
        <v>143</v>
      </c>
      <c r="AC104" s="12">
        <v>0</v>
      </c>
      <c r="AH104" s="6" t="s">
        <v>479</v>
      </c>
      <c r="AI104" s="6" t="s">
        <v>479</v>
      </c>
      <c r="AJ104" s="6" t="s">
        <v>479</v>
      </c>
      <c r="AK104" s="6" t="s">
        <v>479</v>
      </c>
      <c r="AL104" s="6" t="s">
        <v>479</v>
      </c>
      <c r="AM104" s="6" t="s">
        <v>479</v>
      </c>
      <c r="AP104" s="10" t="s">
        <v>479</v>
      </c>
      <c r="AS104" s="6" t="s">
        <v>485</v>
      </c>
      <c r="AT104" s="4">
        <v>43395</v>
      </c>
      <c r="AU104" s="4">
        <v>43395</v>
      </c>
      <c r="AV104" s="16" t="s">
        <v>638</v>
      </c>
    </row>
    <row r="105" spans="1:48" x14ac:dyDescent="0.25">
      <c r="A105" s="2">
        <v>2018</v>
      </c>
      <c r="B105" s="4">
        <v>43101</v>
      </c>
      <c r="C105" s="4">
        <v>43190</v>
      </c>
      <c r="D105" s="2" t="s">
        <v>111</v>
      </c>
      <c r="E105" t="s">
        <v>290</v>
      </c>
      <c r="F105" t="s">
        <v>291</v>
      </c>
      <c r="G105" t="s">
        <v>292</v>
      </c>
      <c r="H105" s="11" t="s">
        <v>479</v>
      </c>
      <c r="I105" s="2" t="s">
        <v>479</v>
      </c>
      <c r="J105" t="s">
        <v>113</v>
      </c>
      <c r="K105" t="s">
        <v>143</v>
      </c>
      <c r="M105" t="s">
        <v>437</v>
      </c>
      <c r="N105" s="10" t="s">
        <v>143</v>
      </c>
      <c r="O105" s="2" t="s">
        <v>148</v>
      </c>
      <c r="P105" s="10" t="s">
        <v>486</v>
      </c>
      <c r="Q105" s="10" t="s">
        <v>155</v>
      </c>
      <c r="R105" s="12" t="s">
        <v>637</v>
      </c>
      <c r="S105" s="12">
        <v>0</v>
      </c>
      <c r="T105" s="12" t="s">
        <v>637</v>
      </c>
      <c r="U105" t="s">
        <v>180</v>
      </c>
      <c r="V105" s="12" t="s">
        <v>637</v>
      </c>
      <c r="W105" s="11">
        <v>1</v>
      </c>
      <c r="X105" s="11" t="s">
        <v>498</v>
      </c>
      <c r="Y105" s="11">
        <v>39</v>
      </c>
      <c r="Z105" s="11" t="s">
        <v>498</v>
      </c>
      <c r="AA105" s="10">
        <v>19</v>
      </c>
      <c r="AB105" s="10" t="s">
        <v>143</v>
      </c>
      <c r="AC105" s="12">
        <v>0</v>
      </c>
      <c r="AH105" s="6" t="s">
        <v>479</v>
      </c>
      <c r="AI105" s="6" t="s">
        <v>479</v>
      </c>
      <c r="AJ105" s="6" t="s">
        <v>479</v>
      </c>
      <c r="AK105" s="6" t="s">
        <v>479</v>
      </c>
      <c r="AL105" s="6" t="s">
        <v>479</v>
      </c>
      <c r="AM105" s="6" t="s">
        <v>479</v>
      </c>
      <c r="AP105" s="10" t="s">
        <v>479</v>
      </c>
      <c r="AS105" s="6" t="s">
        <v>485</v>
      </c>
      <c r="AT105" s="4">
        <v>43395</v>
      </c>
      <c r="AU105" s="4">
        <v>43395</v>
      </c>
      <c r="AV105" s="16" t="s">
        <v>638</v>
      </c>
    </row>
    <row r="106" spans="1:48" x14ac:dyDescent="0.25">
      <c r="A106" s="2">
        <v>2018</v>
      </c>
      <c r="B106" s="4">
        <v>43101</v>
      </c>
      <c r="C106" s="4">
        <v>43190</v>
      </c>
      <c r="D106" s="2" t="s">
        <v>111</v>
      </c>
      <c r="E106" t="s">
        <v>366</v>
      </c>
      <c r="F106" t="s">
        <v>347</v>
      </c>
      <c r="G106" t="s">
        <v>318</v>
      </c>
      <c r="H106" s="11" t="s">
        <v>479</v>
      </c>
      <c r="I106" s="2" t="s">
        <v>479</v>
      </c>
      <c r="J106" t="s">
        <v>113</v>
      </c>
      <c r="K106" t="s">
        <v>143</v>
      </c>
      <c r="M106" t="s">
        <v>460</v>
      </c>
      <c r="N106" s="10" t="s">
        <v>143</v>
      </c>
      <c r="O106" s="2" t="s">
        <v>148</v>
      </c>
      <c r="P106" s="10" t="s">
        <v>495</v>
      </c>
      <c r="Q106" s="10" t="s">
        <v>155</v>
      </c>
      <c r="R106" s="12" t="s">
        <v>637</v>
      </c>
      <c r="S106" s="12">
        <v>0</v>
      </c>
      <c r="T106" s="12" t="s">
        <v>637</v>
      </c>
      <c r="U106" t="s">
        <v>180</v>
      </c>
      <c r="V106" s="12" t="s">
        <v>637</v>
      </c>
      <c r="W106" s="11">
        <v>1</v>
      </c>
      <c r="X106" t="s">
        <v>573</v>
      </c>
      <c r="Y106">
        <v>47</v>
      </c>
      <c r="Z106" t="s">
        <v>573</v>
      </c>
      <c r="AA106" s="10">
        <v>19</v>
      </c>
      <c r="AB106" s="10" t="s">
        <v>143</v>
      </c>
      <c r="AC106" s="12">
        <v>0</v>
      </c>
      <c r="AH106" s="6" t="s">
        <v>479</v>
      </c>
      <c r="AI106" s="6" t="s">
        <v>479</v>
      </c>
      <c r="AJ106" s="6" t="s">
        <v>479</v>
      </c>
      <c r="AK106" s="6" t="s">
        <v>479</v>
      </c>
      <c r="AL106" s="6" t="s">
        <v>479</v>
      </c>
      <c r="AM106" s="6" t="s">
        <v>479</v>
      </c>
      <c r="AP106" s="10" t="s">
        <v>479</v>
      </c>
      <c r="AS106" s="6" t="s">
        <v>485</v>
      </c>
      <c r="AT106" s="4">
        <v>43395</v>
      </c>
      <c r="AU106" s="4">
        <v>43395</v>
      </c>
      <c r="AV106" s="16" t="s">
        <v>638</v>
      </c>
    </row>
    <row r="107" spans="1:48" x14ac:dyDescent="0.25">
      <c r="A107" s="2">
        <v>2018</v>
      </c>
      <c r="B107" s="4">
        <v>43101</v>
      </c>
      <c r="C107" s="4">
        <v>43190</v>
      </c>
      <c r="D107" s="2" t="s">
        <v>111</v>
      </c>
      <c r="E107" t="s">
        <v>388</v>
      </c>
      <c r="F107" t="s">
        <v>223</v>
      </c>
      <c r="G107" t="s">
        <v>339</v>
      </c>
      <c r="H107" s="11" t="s">
        <v>479</v>
      </c>
      <c r="I107" s="2" t="s">
        <v>479</v>
      </c>
      <c r="J107" t="s">
        <v>113</v>
      </c>
      <c r="K107" t="s">
        <v>143</v>
      </c>
      <c r="M107" t="s">
        <v>473</v>
      </c>
      <c r="N107" s="10" t="s">
        <v>143</v>
      </c>
      <c r="O107" s="2" t="s">
        <v>148</v>
      </c>
      <c r="P107" s="10" t="s">
        <v>486</v>
      </c>
      <c r="Q107" s="11" t="s">
        <v>150</v>
      </c>
      <c r="R107" s="12" t="s">
        <v>637</v>
      </c>
      <c r="S107" s="12">
        <v>0</v>
      </c>
      <c r="T107" s="12" t="s">
        <v>637</v>
      </c>
      <c r="U107" s="11" t="s">
        <v>180</v>
      </c>
      <c r="V107" s="12" t="s">
        <v>637</v>
      </c>
      <c r="W107" s="11">
        <v>1</v>
      </c>
      <c r="X107" s="11" t="s">
        <v>498</v>
      </c>
      <c r="Y107" s="11">
        <v>39</v>
      </c>
      <c r="Z107" s="11" t="s">
        <v>498</v>
      </c>
      <c r="AA107" s="11">
        <v>19</v>
      </c>
      <c r="AB107" s="11" t="s">
        <v>143</v>
      </c>
      <c r="AC107" s="12">
        <v>0</v>
      </c>
      <c r="AH107" s="6" t="s">
        <v>479</v>
      </c>
      <c r="AI107" s="6" t="s">
        <v>479</v>
      </c>
      <c r="AJ107" s="6" t="s">
        <v>479</v>
      </c>
      <c r="AK107" s="6" t="s">
        <v>479</v>
      </c>
      <c r="AL107" s="6" t="s">
        <v>479</v>
      </c>
      <c r="AM107" s="6" t="s">
        <v>479</v>
      </c>
      <c r="AP107" s="10" t="s">
        <v>479</v>
      </c>
      <c r="AS107" s="6" t="s">
        <v>485</v>
      </c>
      <c r="AT107" s="4">
        <v>43395</v>
      </c>
      <c r="AU107" s="4">
        <v>43395</v>
      </c>
      <c r="AV107" s="16" t="s">
        <v>638</v>
      </c>
    </row>
    <row r="108" spans="1:48" x14ac:dyDescent="0.25">
      <c r="A108" s="2">
        <v>2018</v>
      </c>
      <c r="B108" s="4">
        <v>43101</v>
      </c>
      <c r="C108" s="4">
        <v>43190</v>
      </c>
      <c r="D108" s="2" t="s">
        <v>111</v>
      </c>
      <c r="E108" t="s">
        <v>343</v>
      </c>
      <c r="F108" t="s">
        <v>309</v>
      </c>
      <c r="G108" t="s">
        <v>344</v>
      </c>
      <c r="H108" s="11" t="s">
        <v>479</v>
      </c>
      <c r="I108" s="2" t="s">
        <v>479</v>
      </c>
      <c r="J108" t="s">
        <v>113</v>
      </c>
      <c r="K108" t="s">
        <v>143</v>
      </c>
      <c r="M108" t="s">
        <v>450</v>
      </c>
      <c r="N108" s="10" t="s">
        <v>143</v>
      </c>
      <c r="O108" s="2" t="s">
        <v>148</v>
      </c>
      <c r="P108" s="10" t="s">
        <v>495</v>
      </c>
      <c r="Q108" s="10" t="s">
        <v>155</v>
      </c>
      <c r="R108" s="12" t="s">
        <v>637</v>
      </c>
      <c r="S108" s="12">
        <v>0</v>
      </c>
      <c r="T108" s="12" t="s">
        <v>637</v>
      </c>
      <c r="U108" t="s">
        <v>180</v>
      </c>
      <c r="V108" s="12" t="s">
        <v>637</v>
      </c>
      <c r="W108" s="11">
        <v>1</v>
      </c>
      <c r="X108" t="s">
        <v>614</v>
      </c>
      <c r="Y108">
        <v>35</v>
      </c>
      <c r="Z108" t="s">
        <v>614</v>
      </c>
      <c r="AA108" s="10">
        <v>19</v>
      </c>
      <c r="AB108" s="10" t="s">
        <v>143</v>
      </c>
      <c r="AC108" s="12">
        <v>0</v>
      </c>
      <c r="AH108" s="6" t="s">
        <v>479</v>
      </c>
      <c r="AI108" s="6" t="s">
        <v>479</v>
      </c>
      <c r="AJ108" s="6" t="s">
        <v>479</v>
      </c>
      <c r="AK108" s="6" t="s">
        <v>479</v>
      </c>
      <c r="AL108" s="6" t="s">
        <v>479</v>
      </c>
      <c r="AM108" s="6" t="s">
        <v>479</v>
      </c>
      <c r="AP108" s="10" t="s">
        <v>479</v>
      </c>
      <c r="AS108" s="6" t="s">
        <v>485</v>
      </c>
      <c r="AT108" s="4">
        <v>43395</v>
      </c>
      <c r="AU108" s="4">
        <v>43395</v>
      </c>
      <c r="AV108" s="16" t="s">
        <v>638</v>
      </c>
    </row>
    <row r="109" spans="1:48" x14ac:dyDescent="0.25">
      <c r="A109" s="2">
        <v>2018</v>
      </c>
      <c r="B109" s="4">
        <v>43101</v>
      </c>
      <c r="C109" s="4">
        <v>43190</v>
      </c>
      <c r="D109" s="2" t="s">
        <v>111</v>
      </c>
      <c r="E109" t="s">
        <v>219</v>
      </c>
      <c r="F109" t="s">
        <v>220</v>
      </c>
      <c r="G109" t="s">
        <v>221</v>
      </c>
      <c r="H109" s="11" t="s">
        <v>479</v>
      </c>
      <c r="I109" s="2" t="s">
        <v>479</v>
      </c>
      <c r="J109" t="s">
        <v>113</v>
      </c>
      <c r="K109" t="s">
        <v>143</v>
      </c>
      <c r="M109" t="s">
        <v>400</v>
      </c>
      <c r="N109" s="10" t="s">
        <v>143</v>
      </c>
      <c r="O109" s="2" t="s">
        <v>148</v>
      </c>
      <c r="P109" s="10" t="s">
        <v>486</v>
      </c>
      <c r="Q109" s="10" t="s">
        <v>174</v>
      </c>
      <c r="R109" s="12" t="s">
        <v>637</v>
      </c>
      <c r="S109" s="12">
        <v>0</v>
      </c>
      <c r="T109" s="12" t="s">
        <v>637</v>
      </c>
      <c r="U109" t="s">
        <v>180</v>
      </c>
      <c r="V109" s="12" t="s">
        <v>637</v>
      </c>
      <c r="W109" s="11">
        <v>1</v>
      </c>
      <c r="X109" s="11" t="s">
        <v>498</v>
      </c>
      <c r="Y109" s="11">
        <v>39</v>
      </c>
      <c r="Z109" s="11" t="s">
        <v>498</v>
      </c>
      <c r="AA109" s="10">
        <v>19</v>
      </c>
      <c r="AB109" s="10" t="s">
        <v>143</v>
      </c>
      <c r="AC109" s="12">
        <v>0</v>
      </c>
      <c r="AH109" s="6" t="s">
        <v>479</v>
      </c>
      <c r="AI109" s="6" t="s">
        <v>479</v>
      </c>
      <c r="AJ109" s="6" t="s">
        <v>479</v>
      </c>
      <c r="AK109" s="6" t="s">
        <v>479</v>
      </c>
      <c r="AL109" s="6" t="s">
        <v>479</v>
      </c>
      <c r="AM109" s="6" t="s">
        <v>479</v>
      </c>
      <c r="AP109" s="10" t="s">
        <v>479</v>
      </c>
      <c r="AS109" s="6" t="s">
        <v>485</v>
      </c>
      <c r="AT109" s="4">
        <v>43395</v>
      </c>
      <c r="AU109" s="4">
        <v>43395</v>
      </c>
      <c r="AV109" s="16" t="s">
        <v>638</v>
      </c>
    </row>
  </sheetData>
  <sortState xmlns:xlrd2="http://schemas.microsoft.com/office/spreadsheetml/2017/richdata2" ref="A40:AV109">
    <sortCondition ref="E40:E109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4" xr:uid="{00000000-0002-0000-0000-000000000000}">
      <formula1>Hidden_13</formula1>
    </dataValidation>
    <dataValidation type="list" allowBlank="1" showErrorMessage="1" sqref="J8:J184" xr:uid="{00000000-0002-0000-0000-000001000000}">
      <formula1>Hidden_29</formula1>
    </dataValidation>
    <dataValidation type="list" allowBlank="1" showErrorMessage="1" sqref="K8:K184 N40:N109" xr:uid="{00000000-0002-0000-0000-000002000000}">
      <formula1>Hidden_310</formula1>
    </dataValidation>
    <dataValidation type="list" allowBlank="1" showErrorMessage="1" sqref="N8:N39 N110:N184" xr:uid="{00000000-0002-0000-0000-000003000000}">
      <formula1>Hidden_413</formula1>
    </dataValidation>
    <dataValidation type="list" allowBlank="1" showErrorMessage="1" sqref="O8:O184" xr:uid="{00000000-0002-0000-0000-000004000000}">
      <formula1>Hidden_514</formula1>
    </dataValidation>
    <dataValidation type="list" allowBlank="1" showErrorMessage="1" sqref="Q8:Q184" xr:uid="{00000000-0002-0000-0000-000005000000}">
      <formula1>Hidden_616</formula1>
    </dataValidation>
    <dataValidation type="list" allowBlank="1" showErrorMessage="1" sqref="U8:U184" xr:uid="{00000000-0002-0000-0000-000006000000}">
      <formula1>Hidden_720</formula1>
    </dataValidation>
    <dataValidation type="list" allowBlank="1" showErrorMessage="1" sqref="AB8:AB184" xr:uid="{00000000-0002-0000-0000-000007000000}">
      <formula1>Hidden_827</formula1>
    </dataValidation>
  </dataValidations>
  <hyperlinks>
    <hyperlink ref="AN10" r:id="rId1" xr:uid="{00000000-0004-0000-0000-000000000000}"/>
    <hyperlink ref="AN12" r:id="rId2" xr:uid="{00000000-0004-0000-0000-000001000000}"/>
    <hyperlink ref="AP12" r:id="rId3" xr:uid="{00000000-0004-0000-0000-000002000000}"/>
    <hyperlink ref="AP14" r:id="rId4" xr:uid="{00000000-0004-0000-0000-000003000000}"/>
    <hyperlink ref="AN15" r:id="rId5" xr:uid="{00000000-0004-0000-0000-000004000000}"/>
    <hyperlink ref="AP15" r:id="rId6" xr:uid="{00000000-0004-0000-0000-000005000000}"/>
    <hyperlink ref="AN17" r:id="rId7" xr:uid="{00000000-0004-0000-0000-000006000000}"/>
    <hyperlink ref="AN18" r:id="rId8" xr:uid="{00000000-0004-0000-0000-000007000000}"/>
    <hyperlink ref="AP19" r:id="rId9" xr:uid="{00000000-0004-0000-0000-000008000000}"/>
    <hyperlink ref="AP22" r:id="rId10" xr:uid="{00000000-0004-0000-0000-000009000000}"/>
    <hyperlink ref="AN26" r:id="rId11" xr:uid="{00000000-0004-0000-0000-00000A000000}"/>
    <hyperlink ref="AP26" r:id="rId12" xr:uid="{00000000-0004-0000-0000-00000B000000}"/>
    <hyperlink ref="AN27" r:id="rId13" xr:uid="{00000000-0004-0000-0000-00000C000000}"/>
    <hyperlink ref="AL8" r:id="rId14" xr:uid="{00000000-0004-0000-0000-00000D000000}"/>
    <hyperlink ref="AP8" r:id="rId15" xr:uid="{00000000-0004-0000-0000-00000E000000}"/>
    <hyperlink ref="AP11" r:id="rId16" xr:uid="{00000000-0004-0000-0000-00000F000000}"/>
    <hyperlink ref="AP16" r:id="rId17" xr:uid="{00000000-0004-0000-0000-000010000000}"/>
    <hyperlink ref="AN21" r:id="rId18" xr:uid="{00000000-0004-0000-0000-000011000000}"/>
    <hyperlink ref="AP21" r:id="rId19" xr:uid="{00000000-0004-0000-0000-000012000000}"/>
    <hyperlink ref="AN25" r:id="rId20" xr:uid="{00000000-0004-0000-0000-000013000000}"/>
    <hyperlink ref="AN28" r:id="rId21" xr:uid="{00000000-0004-0000-0000-000014000000}"/>
    <hyperlink ref="AP29" r:id="rId22" xr:uid="{00000000-0004-0000-0000-000015000000}"/>
    <hyperlink ref="AP30" r:id="rId23" xr:uid="{00000000-0004-0000-0000-000016000000}"/>
    <hyperlink ref="AN31" r:id="rId24" xr:uid="{00000000-0004-0000-0000-000017000000}"/>
    <hyperlink ref="AP31" r:id="rId25" xr:uid="{00000000-0004-0000-0000-000018000000}"/>
    <hyperlink ref="AP32" r:id="rId26" xr:uid="{00000000-0004-0000-0000-000019000000}"/>
    <hyperlink ref="AP34" r:id="rId27" xr:uid="{00000000-0004-0000-0000-00001A000000}"/>
    <hyperlink ref="AP35" r:id="rId28" xr:uid="{00000000-0004-0000-0000-00001B000000}"/>
    <hyperlink ref="AN36" r:id="rId29" xr:uid="{00000000-0004-0000-0000-00001C000000}"/>
    <hyperlink ref="AP36" r:id="rId30" xr:uid="{00000000-0004-0000-0000-00001D000000}"/>
    <hyperlink ref="AP37" r:id="rId31" xr:uid="{00000000-0004-0000-0000-00001E000000}"/>
    <hyperlink ref="AN38" r:id="rId32" xr:uid="{00000000-0004-0000-0000-00001F000000}"/>
    <hyperlink ref="AP38" r:id="rId33" xr:uid="{00000000-0004-0000-0000-000020000000}"/>
    <hyperlink ref="AP39" r:id="rId34" xr:uid="{00000000-0004-0000-0000-000021000000}"/>
  </hyperlinks>
  <pageMargins left="0.7" right="0.7" top="0.75" bottom="0.75" header="0.3" footer="0.3"/>
  <pageSetup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 Morales</cp:lastModifiedBy>
  <dcterms:created xsi:type="dcterms:W3CDTF">2018-07-27T21:45:37Z</dcterms:created>
  <dcterms:modified xsi:type="dcterms:W3CDTF">2021-10-20T20:32:26Z</dcterms:modified>
</cp:coreProperties>
</file>